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490" windowHeight="7545" tabRatio="956"/>
  </bookViews>
  <sheets>
    <sheet name="Reporte de Formatos" sheetId="1" r:id="rId1"/>
    <sheet name="Tabla_350724" sheetId="2" r:id="rId2"/>
    <sheet name="Hidden_1_Tabla_350724" sheetId="3" r:id="rId3"/>
    <sheet name="Hidden_2_Tabla_350724" sheetId="4" r:id="rId4"/>
    <sheet name="Hidden_3_Tabla_350724" sheetId="5" r:id="rId5"/>
    <sheet name="Tabla_350726" sheetId="6" r:id="rId6"/>
    <sheet name="Tabla_566100" sheetId="7" r:id="rId7"/>
    <sheet name="Hidden_1_Tabla_566100" sheetId="8" r:id="rId8"/>
    <sheet name="Hidden_2_Tabla_566100" sheetId="9" r:id="rId9"/>
    <sheet name="Hidden_3_Tabla_566100" sheetId="10" r:id="rId10"/>
    <sheet name="Tabla_350725" sheetId="11" r:id="rId11"/>
    <sheet name="Hidden_1_Tabla_350725" sheetId="12" r:id="rId12"/>
    <sheet name="Hidden_2_Tabla_350725" sheetId="13" r:id="rId13"/>
    <sheet name="Hidden_3_Tabla_350725" sheetId="14" r:id="rId14"/>
  </sheets>
  <definedNames>
    <definedName name="Hidden_1_Tabla_3507242">Hidden_1_Tabla_350724!$A$1:$A$26</definedName>
    <definedName name="Hidden_1_Tabla_3507253">Hidden_1_Tabla_350725!$A$1:$A$26</definedName>
    <definedName name="Hidden_1_Tabla_5661003">Hidden_1_Tabla_566100!$A$1:$A$26</definedName>
    <definedName name="Hidden_2_Tabla_3507246">Hidden_2_Tabla_350724!$A$1:$A$41</definedName>
    <definedName name="Hidden_2_Tabla_3507257">Hidden_2_Tabla_350725!$A$1:$A$41</definedName>
    <definedName name="Hidden_2_Tabla_5661007">Hidden_2_Tabla_566100!$A$1:$A$41</definedName>
    <definedName name="Hidden_3_Tabla_35072413">Hidden_3_Tabla_350724!$A$1:$A$32</definedName>
    <definedName name="Hidden_3_Tabla_35072514">Hidden_3_Tabla_350725!$A$1:$A$32</definedName>
    <definedName name="Hidden_3_Tabla_56610014">Hidden_3_Tabla_566100!$A$1:$A$32</definedName>
  </definedNames>
  <calcPr calcId="145621" iterateDelta="1E-4"/>
</workbook>
</file>

<file path=xl/sharedStrings.xml><?xml version="1.0" encoding="utf-8"?>
<sst xmlns="http://schemas.openxmlformats.org/spreadsheetml/2006/main" count="1176" uniqueCount="491">
  <si>
    <t>44251</t>
  </si>
  <si>
    <t>TÍTULO</t>
  </si>
  <si>
    <t>NOMBRE CORTO</t>
  </si>
  <si>
    <t>DESCRIPCIÓN</t>
  </si>
  <si>
    <t>Trámites ofrecidos</t>
  </si>
  <si>
    <t>a69_f20</t>
  </si>
  <si>
    <t>La información relacionada con las tareas administrativas que realizan los sujetos obligados en sus diferentes ámbitos con el objeto de atender las peticiones que realicen los particulares ya sea para la obtención de un beneficio, o cumplir con alguna obligación ante una autoridad, de conformidad con la normatividad respecto de los trámites que realizan. Generalmente éstos implican la entrega de información ante una autoridad por parte de los particulares.</t>
  </si>
  <si>
    <t>1</t>
  </si>
  <si>
    <t>4</t>
  </si>
  <si>
    <t>2</t>
  </si>
  <si>
    <t>7</t>
  </si>
  <si>
    <t>10</t>
  </si>
  <si>
    <t>13</t>
  </si>
  <si>
    <t>14</t>
  </si>
  <si>
    <t>350731</t>
  </si>
  <si>
    <t>350733</t>
  </si>
  <si>
    <t>350732</t>
  </si>
  <si>
    <t>350716</t>
  </si>
  <si>
    <t>350717</t>
  </si>
  <si>
    <t>566094</t>
  </si>
  <si>
    <t>350715</t>
  </si>
  <si>
    <t>350734</t>
  </si>
  <si>
    <t>350745</t>
  </si>
  <si>
    <t>350738</t>
  </si>
  <si>
    <t>566095</t>
  </si>
  <si>
    <t>350735</t>
  </si>
  <si>
    <t>566096</t>
  </si>
  <si>
    <t>566097</t>
  </si>
  <si>
    <t>350714</t>
  </si>
  <si>
    <t>350724</t>
  </si>
  <si>
    <t>566098</t>
  </si>
  <si>
    <t>350719</t>
  </si>
  <si>
    <t>350726</t>
  </si>
  <si>
    <t>350718</t>
  </si>
  <si>
    <t>350741</t>
  </si>
  <si>
    <t>566099</t>
  </si>
  <si>
    <t>566100</t>
  </si>
  <si>
    <t>350725</t>
  </si>
  <si>
    <t>350723</t>
  </si>
  <si>
    <t>350737</t>
  </si>
  <si>
    <t>350720</t>
  </si>
  <si>
    <t>350730</t>
  </si>
  <si>
    <t>350736</t>
  </si>
  <si>
    <t>Tabla Campos</t>
  </si>
  <si>
    <t>Ejercicio</t>
  </si>
  <si>
    <t>Fecha de inicio del periodo que se informa</t>
  </si>
  <si>
    <t>Fecha de término del periodo que se informa</t>
  </si>
  <si>
    <t>Nombre del trámite</t>
  </si>
  <si>
    <t>Descripción de trámite (Redactados con perspectiva de género)</t>
  </si>
  <si>
    <t>ESTE CRITERIO APLICA A PARTIR DEL 02/07/2021 -&gt; Tipo de población usuaria y/o población objetivo (Redactados con perspectiva de género)</t>
  </si>
  <si>
    <t>Modalidad del trámite</t>
  </si>
  <si>
    <t>Hipervínculo a los requisitos para llevar a cabo el trámite (Redactados con perspectiva de género)</t>
  </si>
  <si>
    <t>Documentos requeridos, en su caso (Redactados con perspectiva de género)</t>
  </si>
  <si>
    <t>Hipervínculo al/los formatos respectivos</t>
  </si>
  <si>
    <t>ESTE CRITERIO APLICA A PARTIR DEL 02/07/2021 -&gt; Última fecha de publicación en el medio de difusión</t>
  </si>
  <si>
    <t>Tiempo de respuesta por parte del sujeto Obligado</t>
  </si>
  <si>
    <t>ESTE CRITERIO APLICA A PARTIR DEL 02/07/2021 -&gt; Plazo con el que cuenta el sujeto obligado para prevenir al solicitante</t>
  </si>
  <si>
    <t>ESTE CRITERIO APLICA A PARTIR DEL 02/07/2021 -&gt; Plazo con el que cuenta el solicitante para cumplir con la prevención</t>
  </si>
  <si>
    <t>Vigencia de los resultados del trámite</t>
  </si>
  <si>
    <t>Área y datos de contacto del lugar donde se realiza el trámite 
Tabla_350724</t>
  </si>
  <si>
    <t>ESTE CRITERIO APLICA A PARTIR DEL 02/07/2021 -&gt; Monto de los derechos o aprovechamientos aplicables, en su caso</t>
  </si>
  <si>
    <t>Sustento legal para su cobro</t>
  </si>
  <si>
    <t>Lugares donde se efectúa el pago 
Tabla_350726</t>
  </si>
  <si>
    <t>Fundamento jurídico-administrativo de la existencia del trámite</t>
  </si>
  <si>
    <t>Derechos de la persona usuaria ante la negativa o la falta de respuesta (especificar si aplica la afirmativa o negativa ficta) (Redactados con perspectiva de género)</t>
  </si>
  <si>
    <t>ESTE CRITERIO APLICA A PARTIR DEL 02/07/2021 -&gt; Información adicional del trámite, en su caso (Redactada con perspectiva de género)</t>
  </si>
  <si>
    <t>Medio que permita el envío de consultas y documentos 
Tabla_566100</t>
  </si>
  <si>
    <t>Lugares para reportar presuntas anomalías 
Tabla_350725</t>
  </si>
  <si>
    <t>Hipervínculo al Catálogo Nacional de Regulaciones, Trámites y Servicios o sistema homólogo</t>
  </si>
  <si>
    <t>Área(s) responsable(s) que genera(n), posee(n), publica(n) y actualizan la información</t>
  </si>
  <si>
    <t>Fecha de validación</t>
  </si>
  <si>
    <t>Fecha de actualización</t>
  </si>
  <si>
    <t>Nota</t>
  </si>
  <si>
    <t>9</t>
  </si>
  <si>
    <t>45395</t>
  </si>
  <si>
    <t>45381</t>
  </si>
  <si>
    <t>45382</t>
  </si>
  <si>
    <t>45383</t>
  </si>
  <si>
    <t>45384</t>
  </si>
  <si>
    <t>45385</t>
  </si>
  <si>
    <t>60293</t>
  </si>
  <si>
    <t>45386</t>
  </si>
  <si>
    <t>45387</t>
  </si>
  <si>
    <t>45388</t>
  </si>
  <si>
    <t>45389</t>
  </si>
  <si>
    <t>45390</t>
  </si>
  <si>
    <t>45391</t>
  </si>
  <si>
    <t>45392</t>
  </si>
  <si>
    <t>45396</t>
  </si>
  <si>
    <t>45397</t>
  </si>
  <si>
    <t>75661</t>
  </si>
  <si>
    <t>45394</t>
  </si>
  <si>
    <t>ID</t>
  </si>
  <si>
    <t>Denominación del área o unidad administrativa en donde se realiza el trámite</t>
  </si>
  <si>
    <t>Tipo de vialidad</t>
  </si>
  <si>
    <t>Nombre de validad</t>
  </si>
  <si>
    <t>Número exterior</t>
  </si>
  <si>
    <t>Número interior</t>
  </si>
  <si>
    <t>Tipo de asentamiento</t>
  </si>
  <si>
    <t>Nombre del asentamiento</t>
  </si>
  <si>
    <t>Clave de la localidad</t>
  </si>
  <si>
    <t>Nombre de la localidad</t>
  </si>
  <si>
    <t>Clave del municipio</t>
  </si>
  <si>
    <t>Nombre del Municipio o delegación</t>
  </si>
  <si>
    <t>Clave de la entidad federativa</t>
  </si>
  <si>
    <t>Nombre de la Entidad Federativa</t>
  </si>
  <si>
    <t>Código Postal</t>
  </si>
  <si>
    <t>Domicilio en el extranjero, en su caso</t>
  </si>
  <si>
    <t>Teléfono y extensión en su caso</t>
  </si>
  <si>
    <t>ESTE CRITERIO APLICA A PARTIR DEL 02/07/2021 -&gt; Medios electrónicos de comunicación</t>
  </si>
  <si>
    <t>Horario de atención(días y horas)</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</si>
  <si>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</si>
  <si>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</si>
  <si>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</si>
  <si>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</si>
  <si>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</si>
  <si>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</si>
  <si>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</si>
  <si>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</si>
  <si>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</si>
  <si>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</si>
  <si>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</si>
  <si>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</si>
  <si>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</si>
  <si>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</si>
  <si>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</si>
  <si>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</si>
  <si>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</si>
  <si>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</si>
  <si>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</si>
  <si>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</si>
  <si>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</si>
  <si>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</si>
  <si>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</si>
  <si>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</si>
  <si>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</si>
  <si>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</si>
  <si>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</si>
  <si>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</si>
  <si>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</si>
  <si>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</si>
  <si>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</si>
  <si>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</si>
  <si>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</si>
  <si>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</si>
  <si>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</si>
  <si>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</si>
  <si>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</si>
  <si>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</si>
  <si>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</si>
  <si>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</si>
  <si>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</si>
  <si>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</si>
  <si>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</si>
  <si>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</si>
  <si>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</si>
  <si>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</si>
  <si>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</si>
  <si>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</si>
  <si>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</si>
  <si>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</si>
  <si>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</si>
  <si>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</si>
  <si>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</si>
  <si>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</si>
  <si>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</si>
  <si>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</si>
  <si>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</si>
  <si>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</si>
  <si>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</si>
  <si>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</si>
  <si>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</si>
  <si>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</si>
  <si>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</si>
  <si>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</si>
  <si>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</si>
  <si>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</si>
  <si>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</si>
  <si>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</si>
  <si>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</si>
  <si>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</si>
  <si>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</si>
  <si>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</si>
  <si>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</si>
  <si>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</si>
  <si>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</si>
  <si>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</si>
  <si>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</si>
  <si>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</si>
  <si>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</si>
  <si>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</si>
  <si>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</si>
  <si>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</si>
  <si>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</si>
  <si>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</si>
  <si>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</si>
  <si>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</si>
  <si>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</si>
  <si>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</si>
  <si>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</si>
  <si>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</si>
  <si>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</si>
  <si>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</si>
  <si>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</si>
  <si>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</si>
  <si>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</si>
  <si>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</si>
  <si>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45414</t>
  </si>
  <si>
    <t>Lugares donde se efectúa el pago</t>
  </si>
  <si>
    <t>75691</t>
  </si>
  <si>
    <t>75692</t>
  </si>
  <si>
    <t>75680</t>
  </si>
  <si>
    <t>75690</t>
  </si>
  <si>
    <t>75679</t>
  </si>
  <si>
    <t>75693</t>
  </si>
  <si>
    <t>75681</t>
  </si>
  <si>
    <t>75682</t>
  </si>
  <si>
    <t>75683</t>
  </si>
  <si>
    <t>75684</t>
  </si>
  <si>
    <t>75685</t>
  </si>
  <si>
    <t>75686</t>
  </si>
  <si>
    <t>75687</t>
  </si>
  <si>
    <t>75689</t>
  </si>
  <si>
    <t>75688</t>
  </si>
  <si>
    <t>ESTE CRITERIO APLICA A PARTIR DEL 02/07/2021 -&gt; Teléfono y, en su caso, extensión</t>
  </si>
  <si>
    <t>ESTE CRITERIO APLICA A PARTIR DEL 02/07/2021 -&gt; Domicilio: Tipo de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</si>
  <si>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</si>
  <si>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</si>
  <si>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</si>
  <si>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</si>
  <si>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</si>
  <si>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</si>
  <si>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</si>
  <si>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</si>
  <si>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</si>
  <si>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</si>
  <si>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</si>
  <si>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</si>
  <si>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45398</t>
  </si>
  <si>
    <t>75677</t>
  </si>
  <si>
    <t>45400</t>
  </si>
  <si>
    <t>45401</t>
  </si>
  <si>
    <t>45402</t>
  </si>
  <si>
    <t>45403</t>
  </si>
  <si>
    <t>45404</t>
  </si>
  <si>
    <t>45405</t>
  </si>
  <si>
    <t>45406</t>
  </si>
  <si>
    <t>45407</t>
  </si>
  <si>
    <t>45408</t>
  </si>
  <si>
    <t>45409</t>
  </si>
  <si>
    <t>45410</t>
  </si>
  <si>
    <t>45411</t>
  </si>
  <si>
    <t>45412</t>
  </si>
  <si>
    <t>45413</t>
  </si>
  <si>
    <t>Teléfono, en su caso extensión</t>
  </si>
  <si>
    <t>Tipo de vialidad (catálogo)</t>
  </si>
  <si>
    <t>Nombre de la vialidad</t>
  </si>
  <si>
    <t>Número interior, en su caso.</t>
  </si>
  <si>
    <t>Tipo de asentamiento humano</t>
  </si>
  <si>
    <t>Nombre de asentamiento humano</t>
  </si>
  <si>
    <t>Clave del municipio/delegación</t>
  </si>
  <si>
    <t>Nombre del municipio/delegación</t>
  </si>
  <si>
    <t>Entidad federativa</t>
  </si>
  <si>
    <t>Código postal</t>
  </si>
  <si>
    <t>Acuerdo de actualización de programa académico de nivel superior</t>
  </si>
  <si>
    <t>Instituciones Particulares de tipo Educación Superior.</t>
  </si>
  <si>
    <t>Dictamen sobre la procedencia del cambio o modificación de programas académicos.</t>
  </si>
  <si>
    <t>Presencial</t>
  </si>
  <si>
    <t>https://ruts.hidalgo.gob.mx/ver/1295</t>
  </si>
  <si>
    <t>1. Propuesta de cambios o actualizaciones del programa académico, 2. Justificación del programa académico, 3. Pago de derechos.</t>
  </si>
  <si>
    <t>25 días hábiles</t>
  </si>
  <si>
    <t>Permanente</t>
  </si>
  <si>
    <t>Fracción I inciso f) del Artículo 43 de la Ley Estatal de Derechos.</t>
  </si>
  <si>
    <t>Acuerdo 17/11/17</t>
  </si>
  <si>
    <t>Afirmativa ficta</t>
  </si>
  <si>
    <t>Dirección General de Innovación, Calidad y Organización (SEPH)</t>
  </si>
  <si>
    <t>Acuerdo que autoriza o niega el Reconocimiento de Validez Oficial de Estudios de tipo superior (RVOE)</t>
  </si>
  <si>
    <t>Personas físicas o morales que pretenden otorgar servicios de educación superior en el Estado IPES.</t>
  </si>
  <si>
    <t>Acuerdo para impartir educación del tipo superior, previo dictamen del plan y programa de estudios e inspección técnica de instalaciones.</t>
  </si>
  <si>
    <t>https://ruts.hidalgo.gob.mx/ver/1037</t>
  </si>
  <si>
    <t>Dictamen de plan y programa de estudios: 1. Entregar solicitud de RVOE acompañada de las carpetas de los planes y programas de estudio con los paquetes, 1, 2, 3, 4 y 5., 2. Recibo de pago de derechos, 3. Carta Opinión de Pertinencia Favorable. Inspección técnica de instalaciones: 1. Contar con instalaciones apropiadas que cumplan con la normatividad en materia de infraestructura y seguridad e higiene, 2. Bibliografía, 3. Plantilla de personal docente. Acuerdo de RVOE: 1. Pago de derechos</t>
  </si>
  <si>
    <t>https://ruts.hidalgo.gob.mx/formatos/1664467422822nuevo.docx, https://ruts.hidalgo.gob.mx/formatos/1664467538708nuevo.pdf</t>
  </si>
  <si>
    <t>Seis meses</t>
  </si>
  <si>
    <t>Fracción I inciso b, c y d del Artículo 43 de la Ley Estatal de Derechos.</t>
  </si>
  <si>
    <t>Ampliaciones de autorizaciones para profesionistas</t>
  </si>
  <si>
    <t>Aquellos profesionistas que su autorización venció.</t>
  </si>
  <si>
    <t>Documento en el cual se extiende el periodo que permite al profesionista  seguir ejerciendo en el ámbito laboral.</t>
  </si>
  <si>
    <t>https://ruts.hidalgo.gob.mx/ver/1145</t>
  </si>
  <si>
    <t>Requisitos Generales: 1. Llenar la solicitud respectiva, 2. Credencial vencida, 3. Comprobante del pago de Derechos.</t>
  </si>
  <si>
    <t>2 horas</t>
  </si>
  <si>
    <t>3 meses</t>
  </si>
  <si>
    <t>Fracción V del Artículo 42 de la Ley Estatal de Derechos.</t>
  </si>
  <si>
    <t>Artículo 63 y 64 del Reglamento de la Ley del Ejercicio Profesional para el Estado de Hidalgo</t>
  </si>
  <si>
    <t>Autenticación de título, diploma o grado académico</t>
  </si>
  <si>
    <t>A Instituciones Particulares de Educación Superior con RVOE Estatal y para alumnos matriculados.</t>
  </si>
  <si>
    <t>Autenticar, validar y registrar título, diploma y/o grado académico.</t>
  </si>
  <si>
    <t>https://ruts.hidalgo.gob.mx/ver/1387</t>
  </si>
  <si>
    <t xml:space="preserve">Requisitos Generales: 1. Original y copia del Comprobante de pago de derechos, 2. Original y copia del Oficio de la Institución que solicita la autenticación, 3. Copia de la CURP, 4. Copia del acta de nacimiento, 5. Copia de la Resolución de equivalencia de estudios, (en su caso), 6. Copia de la Resolución de revalidación de Estudios, (en su caso), 7. Copia del Certificado total o parcial de estudios, (en su caso); 8. Copia de Calidad migratoria, (en su caso), 9. Un tanto de documento a autenticar, Requisitos adicionales para el trámite de título: 1. Copia del certificado de secundaria, 2. Copia del certificado de bachillerato, 3. Certificado total de la licenciatura, 4. Constancia de Servicio Social, 5. Acta de titulación. Requisitos adicionales de Diploma de Especialidad: 1. Copia del certificado de total de licenciatura, 2. Copia del título de licenciatura, 3. Copia de cédula profesional de licenciatura, 4. Acta de examen de especialidad. Requisitos adicionales de Nivel Maestría: 1. Copia del certificado de total de licenciatura, 2. Copia del título de licenciatura, 3. Copia de cédula profesional de licenciatura. 
4. Copia del certificado total de maestría,
5. Acta de examen de grado. Requisitos adicionales Nivel Doctorado: 1. Copia del certificado total de maestría, 2. Copia de grado académico de maestría, 3. Copia de cédula profesional de maestría, 4. Copia del certificado total de doctorado, 5. Acta de examen de grado,  </t>
  </si>
  <si>
    <t>20 días hábiles</t>
  </si>
  <si>
    <t>Fracción II inciso d del Artículo 43 de la Ley Estatal de Derechos.</t>
  </si>
  <si>
    <t>Fracción VIII del Artículo 33 del Reglamento Interior de la SEPH</t>
  </si>
  <si>
    <t>Autenticación y Registro de Certificados de Estudios</t>
  </si>
  <si>
    <t>Alumnos matriculados, a través de las instituciones particulares de Educación Superior con RVOE Estatal.</t>
  </si>
  <si>
    <t>Autenticar, validar y registrar certificados de conclusión de estudios de tipo superior.</t>
  </si>
  <si>
    <t>https://ruts.hidalgo.gob.mx/ver/1386</t>
  </si>
  <si>
    <t xml:space="preserve">Requisitos Generales: 1.	Original y copia del Comprobante de pago de derechos, 2.	Original y copia del Oficio de la Institución que solicita la autenticación, 3.	Copia de la CURP, 4.	Copia del acta de nacimiento, 5.	Copia de la Resolución de equivalencia de estudios, (en su caso), 6.	Copia de la Resolución de revalidación de Estudios, (en su caso), 7.	Copia del Certificado total o parcial de estudios, (en su caso); 8.	Copia de Calidad migratoria, (en su caso), 9.	Dos tantos de documento a autenticar. Requisitos adicionales Nivel Licenciatura: 1. 	Copia del certificado de secundaria, 2.	Copia del certificado de bachillerato, Requisitos adicionales Nivel Especialidad: 1.	Copia del certificado de total de licenciatura, 2. 	Acta de examen de especialidad, 3.	Copia del título de licenciatura, 4.	Copia de cédula profesional de licenciatura. Requisitos adicionales Nivel Maestría: 1.	Copia del certificado de total de licenciatura, 2.	Copia del certificado total de maestría, 3.	Acta de examen de grado,  4.	Copia del título de licenciatura, 5.	Copia de cédula profesional de licenciatura. Requisitos adicionales Nivel Doctorado: 1.	Copia del certificado total de maestría, 2.	Copia del grado académico de maestría, 3.	Copia de cédula profesional de maestría. </t>
  </si>
  <si>
    <t>Fracción II inciso a), b) y c) del Artículo 43 de la Ley Estatal de Derechos.</t>
  </si>
  <si>
    <t>Fracc. VIII del Artículo 33 del Reglamento Interior de la SEPH</t>
  </si>
  <si>
    <t>Autorizaciones provisionales para profesionistas</t>
  </si>
  <si>
    <t>Alumnos que concluyeron una carrera de educación media superior o superior y que cuentan con acta de examen profesional, carta de pasante vigente o en su caso constancias de examen CENEVAL.</t>
  </si>
  <si>
    <t>Documento que permite al profesionista ejercer en el ámbito laboral mientras su título se encuentra en trámite o aún son pasantes.</t>
  </si>
  <si>
    <t>https://ruts.hidalgo.gob.mx/ver/1128</t>
  </si>
  <si>
    <t xml:space="preserve">Requisitos Generales: 1. Original del Acta de nacimiento o Clave única de registro de población (CURP), 2. Certificado original de calificaciones de la carrera, 3. Constancia original de Servicio Social expedida por Institución Educativa, 4. Comprobante del pago de derechos. Para Pasante: 1. Carta de pasante original vigente,  2. Responsiva del Colegio de Profesionistas correspondiente, en su caso un profesional debidamente registrado en la Dirección de Profesiones original. Para Nivel Técnico o Licenciatura: 1. Acta de examen profesional original, 2. Dos constancias de CENEVAL en su caso original, 3. Constancia original de la institución correspondiente a su titulación, 4. Certificado original de especialidad en su caso. *Incluir copia de los documentos </t>
  </si>
  <si>
    <t>3 meses, con la oportunidad de renovarla máximo 3 veces en un año.</t>
  </si>
  <si>
    <t>Fracción IV del Artículo 42 de la Ley Estatal de Derechos.</t>
  </si>
  <si>
    <t>Artículo 64 Capítulo V del Reglamento de la ley del Ejercicio Profesional para el Estado de Hidalgo, Fracción V Artículo 13 Capítulo II del Reglamento de la ley del Ejercicio Profesional para el Estado de Hidalgo</t>
  </si>
  <si>
    <t>Carta de No Inconveniente para Incorporación a una Institución Educativa Nacional</t>
  </si>
  <si>
    <t>Instituciones de Educación Superior que se localicen dentro del Estado de Hidalgo.</t>
  </si>
  <si>
    <t>Documento que señala que No hay Incoveniente de que una Institución educativa, imparta educación  con la autorización de Incorporación de Estudios expedida por una Institución Educativa Nacional.</t>
  </si>
  <si>
    <t>https://ruts.hidalgo.gob.mx/ver/1139</t>
  </si>
  <si>
    <t xml:space="preserve">1. Presentar Solicitud, 2. Copia certificada del acta constitutiva o decreto de creación de la Institución Educativa, 3. Copia certificada ante Notario Público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Comprobante de pago. Todos los documentos presentarlos en original y copia (Tamaño carta). </t>
  </si>
  <si>
    <t>Fracción I inciso e) del Articulo 43 de la Ley Estatal de Derechos.</t>
  </si>
  <si>
    <t>Acuerdo 17/11/17, Fracc. IX del Art. 116 de la Ley de Educación del Estado de Hidalgo</t>
  </si>
  <si>
    <t>Equivalencia de Estudios de Educación Media Superior</t>
  </si>
  <si>
    <t>Interesados en obtener un dictamen de equivalencia de estudios de educación media superior.</t>
  </si>
  <si>
    <t>Es un trámite mediante el cual se declaran equiparables entre sí estudios realizados dentro del Sistema Educativo Nacional.</t>
  </si>
  <si>
    <t>https://ruts.hidalgo.gob.mx/ver/1121</t>
  </si>
  <si>
    <t xml:space="preserve">1. Solicitud de Equivalencia debidamente formulada, 2. Certificado parcial de estudios de educación media superior, en original y una copia. (en caso de que el certificado se haya emitido en otra entidad federativa, deberá estar autenticado por la Institución que emite el certificado y legalizado), 3. Certificado de estudios de secundaria, en original y una copia, 4. Acta de Nacimiento en original y una copia, 5. Pago de derechos por el dictamen de equivalencia de estudios de educación media superior (ficha de depósito o Boucher bancario), 6. CURP, 7. Mapa Curricular de la escuela de procedencia, 8. Mapa Curricular de la escuela a la que ingresará. NOTA: Certificados con QR requieren la carta de autenticación de la escuela emisora. </t>
  </si>
  <si>
    <t>15 días hábiles</t>
  </si>
  <si>
    <t>Fracción I inciso b del Artículo 45 de la Ley Estatal de Derechos.</t>
  </si>
  <si>
    <t>Acuerdo 02/04/2017</t>
  </si>
  <si>
    <t>Equivalencia de Estudios de Nivel Superior</t>
  </si>
  <si>
    <t>Interesado que realizó estudios de nivel superior.</t>
  </si>
  <si>
    <t>Los alumnos podrán tener el transito entre una institución y otra que este dentro del Sistema Educativo Nacional, para poder continuar sus estudios realizando una equivalencias de estudios.</t>
  </si>
  <si>
    <t>https://ruts.hidalgo.gob.mx/ver/7973</t>
  </si>
  <si>
    <t>https://ruts.hidalgo.gob.mx/formatos/1673971633371nuevo.pdf</t>
  </si>
  <si>
    <t>Fracción IV inciso a) del Artículo 43 de la Ley Estatal de Derechos.</t>
  </si>
  <si>
    <t>Artículos 16, 17 y 18 de la Ley General de Educación Superior, Artículos 139 y 140 de la Ley de Educación del Estado de Hidalgo</t>
  </si>
  <si>
    <t>Institución de Educación Superior (públicas y particulares).</t>
  </si>
  <si>
    <t>Opinión de Pertinencia para proponer  programas académicos de una Institución de Educación Superior de nueva creación, o en su caso, proponer nueva oferta educativa para instituciones ya creadas.</t>
  </si>
  <si>
    <t>https://ruts.hidalgo.gob.mx/ver/1300</t>
  </si>
  <si>
    <t xml:space="preserve">1. Copia del instrumento legal que acredite la personalidad jurídica de la institución solicitante. (Acta constitutiva o poder notarial) solo incluirlo en la carpeta impresa, no en los CD´S; 2. Exposición de motivos o justificación de la propuesta del programa educativo; 3. Estudio de factibilidad y de mercado realizado por la institución solicitante; 4. Mapa curricular, plan y programas que se desean impartir; 5. Para programas educativos del área de la salud que se deseen ingresar, se deberá cumplir con lo establecido por el Comité Estatal Interinstitucional para la Formación y Capacitación de Recursos Humanos e Investigación para la Salud del Estado de Hidalgo (CEIFRHS). </t>
  </si>
  <si>
    <t>https://ruts.hidalgo.gob.mx/formatos/1664467855198nuevo.pdf</t>
  </si>
  <si>
    <t>4 meses</t>
  </si>
  <si>
    <t>1 año</t>
  </si>
  <si>
    <t>Fracción I inciso g) del  Artículo 43 de la Ley Estatal de Derechos.</t>
  </si>
  <si>
    <t>Fracc. XXII del Art. 116 de la Ley de Educación del Estado de Hidalgo</t>
  </si>
  <si>
    <t>Expedición de Registro de Personal Docente de instituciones particulares de educación superior</t>
  </si>
  <si>
    <t>Instituciones Particulares de Educación Superior</t>
  </si>
  <si>
    <t>Análisis de los antecedentes académicos y la experiencia profesional de los docentes, y de ser procedente expedirles la autorización para impartir cátedra en las instituciones particulares de Educación Superior.</t>
  </si>
  <si>
    <t>En línea</t>
  </si>
  <si>
    <t>https://ruts.hidalgo.gob.mx/ver/1301</t>
  </si>
  <si>
    <t>1. Llenar formato, Copia cotejada de: 2. Acta de Nacimiento,  3. CURP, 4. Título profesional del último grado de estudios, 5. Cédula Profesional del último grado de estudios, 6. Constancia de experiencia docente, 7. Constancias de estudios en pedagogía, en caso de contar con ella, y 8. Pago de derechos.</t>
  </si>
  <si>
    <t>https://ruts.hidalgo.gob.mx/formatos/1664467952522nuevo.pdf</t>
  </si>
  <si>
    <t>Un año tipo A y Dos años tipo B</t>
  </si>
  <si>
    <t>Fracción I inciso j) del Artículo 43 de la Ley Estatal de Derechos.</t>
  </si>
  <si>
    <t>Informe de antecedentes profesionales</t>
  </si>
  <si>
    <t>Al público en general que desee consultar los antecedentes profesionales de un profesionista.</t>
  </si>
  <si>
    <t>Dar cumplimiento a la normatividad del ejercicio profesional en el Estado.</t>
  </si>
  <si>
    <t>https://ruts.hidalgo.gob.mx/ver/1140</t>
  </si>
  <si>
    <t>1. Solicitud por escrito con el nombre, firma y domicilio del solicitante, 2. Pago de derechos.</t>
  </si>
  <si>
    <t>3 días hábiles</t>
  </si>
  <si>
    <t>Fracción VI del Artículo 42 de la Ley Estatal de Derechos.</t>
  </si>
  <si>
    <t>Fracción XVI del Artículo 4 de la Ley del Ejercicio Profesional para el Estado de Hidalgo, Fracción VII del Artículo 13 del Reglamento de la Ley del Ejercicio Profesional para el Estado de Hidalgo</t>
  </si>
  <si>
    <t>Registro como unidad receptora de servicio social</t>
  </si>
  <si>
    <t>Organismos públicos y privados, instituciones de educación superior, asociaciones civiles que deseen recibir prestadores de servicio social.</t>
  </si>
  <si>
    <t>Clave de registro que se les otorga a las Instituciones prestatarias con el objetivo que tengan un plan de trabajo concreto para que los prestadores de servicio social puedan desempeñar y apoyen en el desarrollo profesional del estudiante, de la propia Institución y como consecuencia a la sociedad en general.</t>
  </si>
  <si>
    <t>https://ruts.hidalgo.gob.mx/ver/1142</t>
  </si>
  <si>
    <t>Para personas morales: 1.- Acta constitutiva; 2.- Constancia de situación fiscal; 3.- Comprobante de domicilio (no mayor a 3 meses, recibo de agua, luz o teléfono; 4.- Identificación oficial del representante legal (INE, Cédula, Pasaporte); y  5. Oficio de firmantes autorizados. Para personas físicas y/o dependencias públicas:  1.- Nombramiento del titular de la Unidad Receptora; 2.- Constancia de situación fiscal de la Unidad Receptora; 3.- Comprobante de domicilio (no mayor a 3 meses, recibo de agua, luz o teléfono; 4.- Identificación oficial del representante legal (INE, Cédula, Pasaporte); y 5.- Oficio de firmantes autorizados.</t>
  </si>
  <si>
    <t>48 horas.</t>
  </si>
  <si>
    <t>2 años.</t>
  </si>
  <si>
    <t>Gratuito</t>
  </si>
  <si>
    <t>Ley del Ejercicio Profesional para el Estado de Hidalgo</t>
  </si>
  <si>
    <t>Registro de Colegio de Profesionistas y Federación</t>
  </si>
  <si>
    <t>Profesionistas en las diversas ramas profesionales que desean formar un colegio de profesionistas.</t>
  </si>
  <si>
    <t>Los profesionistas titulados que cuenten con cédula profesional y registro profesional estatal, podrán organizarse y constituirse en agrupaciones de profesionistas con el objetivo mejorar continuamente la calidad del ejercicio profesional por medio de la actualización.</t>
  </si>
  <si>
    <t>https://ruts.hidalgo.gob.mx/ver/1143</t>
  </si>
  <si>
    <t>Requisitos Generales: 1. Ser Profesionista titulado y contar con cédula profesional y con registro estatal, 2. Llenar la solicitud respectiva, 3.- Copia certificada del acta constitutiva y de los estatutos que rigen al colegio formulados y protocolizados ante notario público donde además conste su inscripción en el registro público de la propiedad, 4. Relación de asociados que integran la   mesa directiva protocolizada ante notario público, 5. Directorio de Integrantes con nombre, domicilio, teléfono, número de registro y de cédula profesional, 6. Copia de cédula y de registro profesional, 7. Tener su código de ética, 8. Contar con lineamientos internos para la designación de peritos profesionales, 9. Contar con lineamientos internos para participar en programas y actividades asistenciales de apoyo a la comunidad, 10. Pago de derechos. Para Colegios de Profesionistas: 1. Tener como mínimo el veinte por ciento de los profesionistas del registro profesional estatal de la Dirección General de Profesiones. No se tomarán en cuenta a los profesionistas registrados en otro colegio afín. Para Federación de Profesionistas: 1. Tener el 50% más uno de los Colegios de Profesionistas registrados ante la Dirección General de Profesiones, 2. Tener un directorio de los colegios, miembros y conformación de su consejo directivo.</t>
  </si>
  <si>
    <t>10 días hábiles</t>
  </si>
  <si>
    <t>Fracción VII del Artículo 42 de la Ley Estatal de Derechos.</t>
  </si>
  <si>
    <t>Artículos 43 de la Ley del Ejercicio Profesional para el Estado de Hidalgo y 15 de su Reglamento. Artículo 4 fracciones VI, VII, VIII, XI, XVII y XVIII, Capítulo VIII de la Ley del Ejercicio Profesional para el Estado de Hidalgo. Artículos 3 inciso b</t>
  </si>
  <si>
    <t>Registro de Perito</t>
  </si>
  <si>
    <t>Profesionistas que quieren desempeñarse como Perito.</t>
  </si>
  <si>
    <t>Es el documento oficial que avala al profesionista como perito.</t>
  </si>
  <si>
    <t>https://ruts.hidalgo.gob.mx/ver/1137</t>
  </si>
  <si>
    <t xml:space="preserve">1. Llenar la solicitud respectiva, 2. Título profesional, 3. Cédula profesional con efectos de patente, 4. Registro profesional estatal, 5. Aval del Colegio de profesionistas de la rama respectiva, 6. Pago de derechos, 7. Clave Única de Registro de Población CURP, 8. Constancias y diplomas que avalen la experiencia. </t>
  </si>
  <si>
    <t>4 días hábiles</t>
  </si>
  <si>
    <t>2 años</t>
  </si>
  <si>
    <t>Fracción III del Artículo 42 de la Ley Estatal de Derechos.</t>
  </si>
  <si>
    <t>Artículo 14 del Reglamento de la Ley del Ejercicio Profesional para el Estado de Hidalgo</t>
  </si>
  <si>
    <t>Registro de una institución de educación media superior y superior</t>
  </si>
  <si>
    <t>Al público en general que tenga interés en registrar una Institución de Educación Media Superior y Superior.</t>
  </si>
  <si>
    <t>https://ruts.hidalgo.gob.mx/ver/1134</t>
  </si>
  <si>
    <t xml:space="preserve">1. Llenar la solicitud respectiva, 2. Copia certificada del acta constitutiva o decreto de creación de la institución educativa, 3. Copia certificada del acuerdo de incorporación o reconocimiento de validez oficial de estudios (Instituciones particulares), 4. Aval de la Comisión Estatal  para la Planeación de la Educación Superior en Hidalgo (COEPES-H) o de la instancia correspondiente en materia de Planeación Educativa, 5. Normatividad de la institución, 6. Organigrama, 7. Planes de estudio, 8. Requisitos vigentes de ingreso, lineamientos para la prestación del servicio social y opciones de titulación, 9. Pago de derechos, 10.- Acuerdo de registro ante la Dirección General de Profesiones Federal. </t>
  </si>
  <si>
    <t>https://ruts.hidalgo.gob.mx/formatos/1677269775248nuevo.pdf</t>
  </si>
  <si>
    <t>Fracción VIII del Artículo 42 de la Ley Estatal de Derechos.</t>
  </si>
  <si>
    <t>Artículo 17 del Reglamento de la Ley del Ejercicio Profesional para el Estado de Hidalgo</t>
  </si>
  <si>
    <t>Registro Estatal Profesional</t>
  </si>
  <si>
    <t>A todos aquellos profesionistas de nivel técnico, técnico superior universitario, licenciatura, maestría y doctorado.</t>
  </si>
  <si>
    <t>Documento que comprueba que una persona terminó por completo sus estudios y tiene los conocimientos para ejercer su profesión en la Entidad.</t>
  </si>
  <si>
    <t>https://ruts.hidalgo.gob.mx/ver/1135</t>
  </si>
  <si>
    <t>Fracciones III y IX del Artículo 42 de la Ley Estatal de Derechos.</t>
  </si>
  <si>
    <t>Fracción I del Artículo 13 del Reglamento de la Ley del Ejercicio Profesional para el Estado de Hidalgo</t>
  </si>
  <si>
    <t>Registro y cotejo de documentos de alumnos inscritos</t>
  </si>
  <si>
    <t>A Instituciones Particulares de Educación Superior.</t>
  </si>
  <si>
    <t>Cotejar documentos originales de los alumnos inscritos en instituciones particulares del tipo superior para su registro en control escolar.</t>
  </si>
  <si>
    <t>https://ruts.hidalgo.gob.mx/ver/1040</t>
  </si>
  <si>
    <t>1. Oficio de la institución, 2. Documentos de los alumnos en original y copia, 3. Comprobante de pago de derechos.</t>
  </si>
  <si>
    <t>1 día hábil</t>
  </si>
  <si>
    <t>Fracción II inciso a del Artículo 43 de la Ley Estatal de Derechos.</t>
  </si>
  <si>
    <t>Artículo 37 de la Ley de Eduación del Estado de Hidalgo</t>
  </si>
  <si>
    <t>Revalidación de Estudios de Educación Media Superior</t>
  </si>
  <si>
    <t>Interesados que estudiaron en el extranjero y que desean continuar o concluir con sus estudios de educación media superior en el país.</t>
  </si>
  <si>
    <t>Es un trámite que otorga validez oficial a estudios de Educación Media Superior realizados en el extranjero, que a su vez cuentan con validez oficial en el país de origen.</t>
  </si>
  <si>
    <t>https://ruts.hidalgo.gob.mx/ver/1125</t>
  </si>
  <si>
    <t>1. Solicitud debidamente formulada, 2. Diploma de estudios si terminó sus estudios en el extranjero, en original y una copia (con una traducción oficial), 3. Transcript Oficial (sellado y firmado por la Institución Educativa en el extranjero) de la Institución de los estudios realizados en el extranjero de nivel medio superior (con traducción oficial), en original y una copia, 4. Certificado de estudios de secundaria o revalidación de éste nivel educativo, en original y una copia, 5. Acta de nacimiento o documento equivalente, en original y una copia, 6. Pago de derechos por el dictamen de revalidación de estudios de educación media superior (ficha de depósito o Boucher bancario), 7. CURP.</t>
  </si>
  <si>
    <t>Fracción I inciso a del Artículo 45 de la Ley Estatal de Derechos.</t>
  </si>
  <si>
    <t>Revalidación de Estudios de tipo Superior</t>
  </si>
  <si>
    <t>Interesado que realizó estudios de nivel superior en el extranjero.</t>
  </si>
  <si>
    <t>Solicitar el trámite de Revalidación de Estudios realizados en el extranjero de tipo Superior, siempre y cuando sean equiparables con los estudios que existen dentro del Sistema Educativo Nacional y se impartan en el Estado de Hidalgo.</t>
  </si>
  <si>
    <t>https://ruts.hidalgo.gob.mx/ver/1383</t>
  </si>
  <si>
    <t>https://ruts.hidalgo.gob.mx/formatos/1664468132170nuevo.pdf</t>
  </si>
  <si>
    <t>Fracción IV inciso b) del Artículo 43 de la Ley Estatal de Derechos.</t>
  </si>
  <si>
    <t>Trámite para obtener el Reconocimiento de Validez Oficial de Estudios (RVOE) de Educación Media Superior</t>
  </si>
  <si>
    <t>A personas físicas y morales interesadas en impartir educación de tipo medio superior.</t>
  </si>
  <si>
    <t>Informar a los interesados sobre el proceso y requisitos mediante los cuales la Secretaria de Educación Pública del Estado de Hidalgo, otorga el Reconocimiento de Validez Oficial de Estudios.</t>
  </si>
  <si>
    <t>https://ruts.hidalgo.gob.mx/ver/1120</t>
  </si>
  <si>
    <t>Permisos y Licencias: 1. Dictamen de seguridad estructural, 2. Licencia de uso de suelo, 3. Dictamen de protección civil, 4. Licencia de funcionamiento, 5. Comprobante de que el Inmueble está de libre de gravamen o controversias, 6. Contrato de arrendamiento, 7. Acta constitutiva de la persona moral, 8. Representante legal. Infraestructura: 1. Laboratorio de usos múltiples, 2. Laboratorio de cómputo. Biblioteca: 1. Espacios para el desarrollo de actividades deportivas, 2. Servicio médico, 3. Equipos de cómputo modernos con características acordes al servicio, 4. Bibliografía con ediciones recientes, 5. Equipamiento adecuado y suficiente de laboratorio de usos múltiples, 6. Aulas de acuerdo a la capacidad y suficientes en base al potencial crecimiento, a la matrícula, apertura de ciclos lectivos, capacitaciones para el trabajo y propedéuticos. Docentes: 1. Titulo y cédula profesional,  2. Cumplan con el perfil de acuerdo a la asignatura a impartir. Director. 1.- Título y cédula profesional, 2.- Constancia que compruebe la experiencia en el sector educativo. Planes y Programas: 1. Basados en el modelo educativo 2017, 2. Cumplir con horas y créditos, 3. Modalidad semestral o cuatrimestral, presencial, 4. Autorizados por las autoridades educativas. Cartas, Responsivas y Compromiso. Reglamentos: 1. De control escolar, 2. Reglamento interno, 3. Reglamento de laboratorios, 4. Mecanismo de control escolar. Establecer la metodología aplicable para el cumplimiento de sus objetivos. 1. Perfiles de ingreso y egreso, 2. Planeaciones didácticas, 3. Estrategias de trabajo en el aula, 4. Esquemas de trabajo en aulas, 5. Esquema didáctico basado en competencias. De la documentación antes referida se debe de integrar en copia simple.</t>
  </si>
  <si>
    <t>120 dias hábiles</t>
  </si>
  <si>
    <t>Fracción II, inciso a y b del Artículo 45 de la Ley Estatal de Derechos.</t>
  </si>
  <si>
    <t>Art. 144 de la Ley de Educación para el Estado de Hidalgo, Acuerdo número 450</t>
  </si>
  <si>
    <t>Director de Regulación a Instituciones Particulares de Educación Superior</t>
  </si>
  <si>
    <t>Ex Hacienda La Concepción</t>
  </si>
  <si>
    <t>Lote 17</t>
  </si>
  <si>
    <t>S/N</t>
  </si>
  <si>
    <t>San Juan Tilcuautla</t>
  </si>
  <si>
    <t>San Agustín Tlaxiaca</t>
  </si>
  <si>
    <t>Sin domicilio</t>
  </si>
  <si>
    <t>771 717 2510 Ext. 4800</t>
  </si>
  <si>
    <t>tania.cantera@seph.gob.mx</t>
  </si>
  <si>
    <t>8.30 a 16:30</t>
  </si>
  <si>
    <t>Dirección General de Profesiones</t>
  </si>
  <si>
    <t>771 717 2510 Ext. 4774</t>
  </si>
  <si>
    <t>titulo.electronico@seph.gob.mx</t>
  </si>
  <si>
    <t>Dirección de Regulación a Instituciones Particulares de Educación Superior</t>
  </si>
  <si>
    <t>771 717 2510 Ext. 4778</t>
  </si>
  <si>
    <t>magdalena.hernandez@seph.gob.mx</t>
  </si>
  <si>
    <t>Direccion General de Educacion Media Superior</t>
  </si>
  <si>
    <t>771 717 2510 Ext. 4768, 4792</t>
  </si>
  <si>
    <t>yuen.chi@seph.gob.mx</t>
  </si>
  <si>
    <t>denhi.martinez@seph.gob.mx</t>
  </si>
  <si>
    <t>771 717 2510 Ext. 4782</t>
  </si>
  <si>
    <t>arturo.espinosa@seph.gob.mx</t>
  </si>
  <si>
    <t>771 717 2510 Ext. 4788</t>
  </si>
  <si>
    <t>erika.lopez@seph.gob.mx</t>
  </si>
  <si>
    <t>771 717 2510 Ext. 4734</t>
  </si>
  <si>
    <t>rosa.ponce@seph.gob.mx</t>
  </si>
  <si>
    <t>servicio.social@seph.gob.mx</t>
  </si>
  <si>
    <t>helmer.bautista@seph.gob.mx</t>
  </si>
  <si>
    <t>Dirección General de Educación Superior</t>
  </si>
  <si>
    <t>771 717 2510 Ext. 4776</t>
  </si>
  <si>
    <t>oscar.cruz@seph.gob.mx</t>
  </si>
  <si>
    <t>Dirección General de Educación Media Superior</t>
  </si>
  <si>
    <t>771 717 2510 Ext. 4767</t>
  </si>
  <si>
    <t>gloria.gallegos@seph.gob.mx</t>
  </si>
  <si>
    <t>BBVA</t>
  </si>
  <si>
    <t>CITIBAMANEX</t>
  </si>
  <si>
    <t>HSBC</t>
  </si>
  <si>
    <t>BANORTE</t>
  </si>
  <si>
    <t>SANTANDER</t>
  </si>
  <si>
    <t>SCOTIABANK</t>
  </si>
  <si>
    <t>TELECOMM</t>
  </si>
  <si>
    <t>BANCO DEL BAJIO</t>
  </si>
  <si>
    <t>BANCO AZTECA ELEKTRA</t>
  </si>
  <si>
    <t>TRANSFERENCIA BANCARIA</t>
  </si>
  <si>
    <t>771 717 2510 Ext. 4225</t>
  </si>
  <si>
    <t>contraloria.interna@seph.gob.mx</t>
  </si>
  <si>
    <t>Expedición de la opinión de Pertinencia de Planes y Programas de Estudios de Nivel Superior ante la COEPEES</t>
  </si>
  <si>
    <t>Requisitos:  Todo en original y copia. 1. Solicitud, 2.- Acta de Nacimiento, 3.- Certificado de Bachillerato, 4.- Certificado Total o Parcial de Estudios de Nivel Superior, 5.- Opinión Técnica, 6.- Plan de Estudios, 7.- Curp, y 8.- Pago de Derechos</t>
  </si>
  <si>
    <t>Presentar en original y copia: 1.- Solicitud, 2.- Acta de nacimiento, 3.- Certificado de Bachillerato, 4.- Certificado Total o Parcial de Estudios de Nivel Superior, 5.- Plan de Estudios de la Institución Educativa de Procedencia, 6.- CURP, 7.- Forma migratoria, y 8.- Pago de Derechos</t>
  </si>
  <si>
    <t>771 717 2510 Ext. 4783</t>
  </si>
  <si>
    <t xml:space="preserve">Presentar la documentación requerida en original y digitalizarla en un solo archivo en formato PDF a color. 1. 	Llenar la solicitud respectiva, la cual deberá contener una fotografía reciente, tamaño infantil en blanco y negro en papel mate y firma autógrafa; 2. 	CURP certificada; 3. 	Acta de nacimiento o carta de naturalización; 4.	 Certificado de secundaria, cuando se trate de estudios de tipo medio superior o nivel técnico; certificado de bachillerato para nivel licenciatura; certificado de licenciatura,cuando se trate de especialidad o maestría; y certificado de maestría cuando se trate de doctorado. 5. Certificado Total de Estudios de la carrera (Cuando se trate de escuelas particulares o autónomas deberá presentarse debidamente legalizado, excepto cuando se trate de Títulos electrónicos o presente cedula profesional). 6. Constancia de cumplimiento de servicio social, expedida por la institución educativa que emite el título (no aplica para especialidades, maestrías y doctorados); 7.	Acta de examen profesional o constancia de no ser exigible; 8.	Título profesional (cuando se trate de escuelas particulares o autónomas deberá presentarse debidamente legalizado, excepto cuando se trate de títulos electrónicos o presente cédula profesional); 9.	Cédula Profesional en su caso; 10.	Cuando sea aplicable, presentar constancia de revalidación de estudios otorgada por la Secretaría de Educación Pública; 11.	Pago de derechos mediante forma fiscal F7; 12.	Forma migratoria de la Autoridad Competente, donde señale las actividades que podrá realizar en su ejercicio profesional, para el caso de extranjeros. </t>
  </si>
  <si>
    <t>https://ruts.hidalgo.gob.mx/formatos/1695745924292nuevo.pdf</t>
  </si>
  <si>
    <t>https://ruts.hidalgo.gob.mx/formatos/1695745603118nuevo.pdf, https://ruts.hidalgo.gob.mx/formatos/1695745611551nuevo.pdf</t>
  </si>
  <si>
    <t>https://ruts.hidalgo.gob.mx/formatos/1695744069303nuevo.pdf</t>
  </si>
  <si>
    <t>https://ruts.hidalgo.gob.mx/formatos/1695745720123nuevo.pdf</t>
  </si>
  <si>
    <t>https://ruts.hidalgo.gob.mx/formatos/1695745757782nuevo.pdf</t>
  </si>
  <si>
    <t>https://ruts.hidalgo.gob.mx/formatos/1695745794890nuevo.pdf</t>
  </si>
  <si>
    <t>https://ruts.hidalgo.gob.mx/formatos/1695745868049nuevo.pdf, https://ruts.hidalgo.gob.mx/formatos/1695745873276nuevo.pdf, https://ruts.hidalgo.gob.mx/formatos/1695745879130nuevo.pdf, https://ruts.hidalgo.gob.mx/formatos/1695745884991nuevo.pdf, https://ruts.hidalgo.gob.mx/formatos/1695745892431nuevo.pdf</t>
  </si>
  <si>
    <t>https://ruts.hidalgo.gob.mx/formatos/1695744102148nuevo.pdf</t>
  </si>
  <si>
    <t>En el periodo que se informa, la Secretaría de Educación Pública manifiesta que, no hay formato de solicitud, no solicita información adicional, no hay prevención ya que se reciben requisitos completos.</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</si>
</sst>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
      <sz val="11"/>
      <color rgb="FF212529"/>
      <name val="Calibri"/>
      <family val="2"/>
      <scheme val="minor"/>
    </font>
    <font>
      <sz val="11"/>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3" fillId="0" borderId="0" applyNumberFormat="0" applyFill="0" applyBorder="0" applyAlignment="0" applyProtection="0"/>
  </cellStyleXfs>
  <cellXfs count="2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4" fillId="0" borderId="1" xfId="0" applyFont="1" applyBorder="1" applyAlignment="1">
      <alignment horizontal="left" vertical="justify"/>
    </xf>
    <xf numFmtId="0" fontId="2" fillId="0" borderId="0" xfId="0" applyFont="1" applyAlignment="1">
      <alignment horizontal="left" vertical="top"/>
    </xf>
    <xf numFmtId="0" fontId="0" fillId="0" borderId="1" xfId="0" applyFont="1" applyBorder="1" applyAlignment="1">
      <alignment horizontal="left" vertical="justify"/>
    </xf>
    <xf numFmtId="0" fontId="0" fillId="0" borderId="0" xfId="0" applyFont="1"/>
    <xf numFmtId="0" fontId="0" fillId="0" borderId="0" xfId="0" applyFont="1" applyAlignment="1">
      <alignment horizontal="left" vertical="justify"/>
    </xf>
    <xf numFmtId="0" fontId="3" fillId="0" borderId="1" xfId="1" applyFont="1" applyFill="1" applyBorder="1" applyAlignment="1" applyProtection="1">
      <alignment horizontal="left" vertical="justify"/>
    </xf>
    <xf numFmtId="0" fontId="3" fillId="0" borderId="1" xfId="1" applyFont="1" applyBorder="1" applyAlignment="1">
      <alignment horizontal="left" vertical="justify"/>
    </xf>
    <xf numFmtId="0" fontId="5" fillId="0" borderId="1" xfId="0" applyFont="1" applyBorder="1" applyAlignment="1">
      <alignment horizontal="left" vertical="justify"/>
    </xf>
    <xf numFmtId="14" fontId="5" fillId="0" borderId="1" xfId="0" applyNumberFormat="1" applyFont="1" applyBorder="1" applyAlignment="1">
      <alignment horizontal="left" vertical="justify"/>
    </xf>
    <xf numFmtId="0" fontId="5" fillId="0" borderId="1" xfId="0" applyFont="1" applyBorder="1" applyAlignment="1">
      <alignment horizontal="left" vertical="justify" wrapText="1"/>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2" xfId="0" applyFont="1" applyFill="1" applyBorder="1" applyAlignment="1">
      <alignment horizontal="left"/>
    </xf>
    <xf numFmtId="0" fontId="2" fillId="3" borderId="0" xfId="0" applyFont="1" applyFill="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s://ruts.hidalgo.gob.mx/ver/1142" TargetMode="External"/><Relationship Id="rId18" Type="http://schemas.openxmlformats.org/officeDocument/2006/relationships/hyperlink" Target="https://ruts.hidalgo.gob.mx/ver/1040" TargetMode="External"/><Relationship Id="rId26" Type="http://schemas.openxmlformats.org/officeDocument/2006/relationships/hyperlink" Target="https://ruts.hidalgo.gob.mx/ver/1386" TargetMode="External"/><Relationship Id="rId39" Type="http://schemas.openxmlformats.org/officeDocument/2006/relationships/hyperlink" Target="https://ruts.hidalgo.gob.mx/ver/1040" TargetMode="External"/><Relationship Id="rId3" Type="http://schemas.openxmlformats.org/officeDocument/2006/relationships/hyperlink" Target="https://ruts.hidalgo.gob.mx/ver/1145" TargetMode="External"/><Relationship Id="rId21" Type="http://schemas.openxmlformats.org/officeDocument/2006/relationships/hyperlink" Target="https://ruts.hidalgo.gob.mx/ver/1120" TargetMode="External"/><Relationship Id="rId34" Type="http://schemas.openxmlformats.org/officeDocument/2006/relationships/hyperlink" Target="https://ruts.hidalgo.gob.mx/ver/1142" TargetMode="External"/><Relationship Id="rId42" Type="http://schemas.openxmlformats.org/officeDocument/2006/relationships/hyperlink" Target="https://ruts.hidalgo.gob.mx/ver/1120" TargetMode="External"/><Relationship Id="rId47" Type="http://schemas.openxmlformats.org/officeDocument/2006/relationships/hyperlink" Target="https://ruts.hidalgo.gob.mx/formatos/1664467855198nuevo.pdf" TargetMode="External"/><Relationship Id="rId50" Type="http://schemas.openxmlformats.org/officeDocument/2006/relationships/hyperlink" Target="https://ruts.hidalgo.gob.mx/formatos/1695745757782nuevo.pdf" TargetMode="External"/><Relationship Id="rId7" Type="http://schemas.openxmlformats.org/officeDocument/2006/relationships/hyperlink" Target="https://ruts.hidalgo.gob.mx/ver/1139" TargetMode="External"/><Relationship Id="rId12" Type="http://schemas.openxmlformats.org/officeDocument/2006/relationships/hyperlink" Target="https://ruts.hidalgo.gob.mx/ver/1140" TargetMode="External"/><Relationship Id="rId17" Type="http://schemas.openxmlformats.org/officeDocument/2006/relationships/hyperlink" Target="https://ruts.hidalgo.gob.mx/ver/1135" TargetMode="External"/><Relationship Id="rId25" Type="http://schemas.openxmlformats.org/officeDocument/2006/relationships/hyperlink" Target="https://ruts.hidalgo.gob.mx/ver/1387" TargetMode="External"/><Relationship Id="rId33" Type="http://schemas.openxmlformats.org/officeDocument/2006/relationships/hyperlink" Target="https://ruts.hidalgo.gob.mx/ver/1140" TargetMode="External"/><Relationship Id="rId38" Type="http://schemas.openxmlformats.org/officeDocument/2006/relationships/hyperlink" Target="https://ruts.hidalgo.gob.mx/ver/1135" TargetMode="External"/><Relationship Id="rId46" Type="http://schemas.openxmlformats.org/officeDocument/2006/relationships/hyperlink" Target="https://ruts.hidalgo.gob.mx/formatos/1695744069303nuevo.pdf" TargetMode="External"/><Relationship Id="rId2" Type="http://schemas.openxmlformats.org/officeDocument/2006/relationships/hyperlink" Target="https://ruts.hidalgo.gob.mx/ver/1037" TargetMode="External"/><Relationship Id="rId16" Type="http://schemas.openxmlformats.org/officeDocument/2006/relationships/hyperlink" Target="https://ruts.hidalgo.gob.mx/ver/1134" TargetMode="External"/><Relationship Id="rId20" Type="http://schemas.openxmlformats.org/officeDocument/2006/relationships/hyperlink" Target="https://ruts.hidalgo.gob.mx/ver/1383" TargetMode="External"/><Relationship Id="rId29" Type="http://schemas.openxmlformats.org/officeDocument/2006/relationships/hyperlink" Target="https://ruts.hidalgo.gob.mx/ver/1121" TargetMode="External"/><Relationship Id="rId41" Type="http://schemas.openxmlformats.org/officeDocument/2006/relationships/hyperlink" Target="https://ruts.hidalgo.gob.mx/ver/1383" TargetMode="External"/><Relationship Id="rId54" Type="http://schemas.openxmlformats.org/officeDocument/2006/relationships/printerSettings" Target="../printerSettings/printerSettings1.bin"/><Relationship Id="rId1" Type="http://schemas.openxmlformats.org/officeDocument/2006/relationships/hyperlink" Target="https://ruts.hidalgo.gob.mx/ver/1295" TargetMode="External"/><Relationship Id="rId6" Type="http://schemas.openxmlformats.org/officeDocument/2006/relationships/hyperlink" Target="https://ruts.hidalgo.gob.mx/ver/1128" TargetMode="External"/><Relationship Id="rId11" Type="http://schemas.openxmlformats.org/officeDocument/2006/relationships/hyperlink" Target="https://ruts.hidalgo.gob.mx/ver/1301" TargetMode="External"/><Relationship Id="rId24" Type="http://schemas.openxmlformats.org/officeDocument/2006/relationships/hyperlink" Target="https://ruts.hidalgo.gob.mx/ver/1145" TargetMode="External"/><Relationship Id="rId32" Type="http://schemas.openxmlformats.org/officeDocument/2006/relationships/hyperlink" Target="https://ruts.hidalgo.gob.mx/ver/1301" TargetMode="External"/><Relationship Id="rId37" Type="http://schemas.openxmlformats.org/officeDocument/2006/relationships/hyperlink" Target="https://ruts.hidalgo.gob.mx/ver/1134" TargetMode="External"/><Relationship Id="rId40" Type="http://schemas.openxmlformats.org/officeDocument/2006/relationships/hyperlink" Target="https://ruts.hidalgo.gob.mx/ver/1125" TargetMode="External"/><Relationship Id="rId45" Type="http://schemas.openxmlformats.org/officeDocument/2006/relationships/hyperlink" Target="https://ruts.hidalgo.gob.mx/formatos/1664468132170nuevo.pdf" TargetMode="External"/><Relationship Id="rId53" Type="http://schemas.openxmlformats.org/officeDocument/2006/relationships/hyperlink" Target="https://ruts.hidalgo.gob.mx/formatos/1695744102148nuevo.pdf" TargetMode="External"/><Relationship Id="rId5" Type="http://schemas.openxmlformats.org/officeDocument/2006/relationships/hyperlink" Target="https://ruts.hidalgo.gob.mx/ver/1386" TargetMode="External"/><Relationship Id="rId15" Type="http://schemas.openxmlformats.org/officeDocument/2006/relationships/hyperlink" Target="https://ruts.hidalgo.gob.mx/ver/1137" TargetMode="External"/><Relationship Id="rId23" Type="http://schemas.openxmlformats.org/officeDocument/2006/relationships/hyperlink" Target="https://ruts.hidalgo.gob.mx/ver/1037" TargetMode="External"/><Relationship Id="rId28" Type="http://schemas.openxmlformats.org/officeDocument/2006/relationships/hyperlink" Target="https://ruts.hidalgo.gob.mx/ver/1139" TargetMode="External"/><Relationship Id="rId36" Type="http://schemas.openxmlformats.org/officeDocument/2006/relationships/hyperlink" Target="https://ruts.hidalgo.gob.mx/ver/1137" TargetMode="External"/><Relationship Id="rId49" Type="http://schemas.openxmlformats.org/officeDocument/2006/relationships/hyperlink" Target="https://ruts.hidalgo.gob.mx/formatos/1695745720123nuevo.pdf" TargetMode="External"/><Relationship Id="rId10" Type="http://schemas.openxmlformats.org/officeDocument/2006/relationships/hyperlink" Target="https://ruts.hidalgo.gob.mx/ver/1300" TargetMode="External"/><Relationship Id="rId19" Type="http://schemas.openxmlformats.org/officeDocument/2006/relationships/hyperlink" Target="https://ruts.hidalgo.gob.mx/ver/1125" TargetMode="External"/><Relationship Id="rId31" Type="http://schemas.openxmlformats.org/officeDocument/2006/relationships/hyperlink" Target="https://ruts.hidalgo.gob.mx/ver/1300" TargetMode="External"/><Relationship Id="rId44" Type="http://schemas.openxmlformats.org/officeDocument/2006/relationships/hyperlink" Target="https://ruts.hidalgo.gob.mx/formatos/1695745924292nuevo.pdf" TargetMode="External"/><Relationship Id="rId52" Type="http://schemas.openxmlformats.org/officeDocument/2006/relationships/hyperlink" Target="https://ruts.hidalgo.gob.mx/formatos/1677269775248nuevo.pdf" TargetMode="External"/><Relationship Id="rId4" Type="http://schemas.openxmlformats.org/officeDocument/2006/relationships/hyperlink" Target="https://ruts.hidalgo.gob.mx/ver/1387" TargetMode="External"/><Relationship Id="rId9" Type="http://schemas.openxmlformats.org/officeDocument/2006/relationships/hyperlink" Target="https://ruts.hidalgo.gob.mx/ver/7973" TargetMode="External"/><Relationship Id="rId14" Type="http://schemas.openxmlformats.org/officeDocument/2006/relationships/hyperlink" Target="https://ruts.hidalgo.gob.mx/ver/1143" TargetMode="External"/><Relationship Id="rId22" Type="http://schemas.openxmlformats.org/officeDocument/2006/relationships/hyperlink" Target="https://ruts.hidalgo.gob.mx/ver/1295" TargetMode="External"/><Relationship Id="rId27" Type="http://schemas.openxmlformats.org/officeDocument/2006/relationships/hyperlink" Target="https://ruts.hidalgo.gob.mx/ver/1128" TargetMode="External"/><Relationship Id="rId30" Type="http://schemas.openxmlformats.org/officeDocument/2006/relationships/hyperlink" Target="https://ruts.hidalgo.gob.mx/ver/7973" TargetMode="External"/><Relationship Id="rId35" Type="http://schemas.openxmlformats.org/officeDocument/2006/relationships/hyperlink" Target="https://ruts.hidalgo.gob.mx/ver/1143" TargetMode="External"/><Relationship Id="rId43" Type="http://schemas.openxmlformats.org/officeDocument/2006/relationships/hyperlink" Target="https://ruts.hidalgo.gob.mx/formatos/1673971633371nuevo.pdf" TargetMode="External"/><Relationship Id="rId48" Type="http://schemas.openxmlformats.org/officeDocument/2006/relationships/hyperlink" Target="https://ruts.hidalgo.gob.mx/formatos/1664467952522nuevo.pdf" TargetMode="External"/><Relationship Id="rId8" Type="http://schemas.openxmlformats.org/officeDocument/2006/relationships/hyperlink" Target="https://ruts.hidalgo.gob.mx/ver/1121" TargetMode="External"/><Relationship Id="rId51" Type="http://schemas.openxmlformats.org/officeDocument/2006/relationships/hyperlink" Target="https://ruts.hidalgo.gob.mx/formatos/1695745794890nuevo.pdf"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mailto:rosa.ponce@seph.gob.mx" TargetMode="External"/><Relationship Id="rId3" Type="http://schemas.openxmlformats.org/officeDocument/2006/relationships/hyperlink" Target="mailto:%7B%7Batencion.correo%7D%7D" TargetMode="External"/><Relationship Id="rId7" Type="http://schemas.openxmlformats.org/officeDocument/2006/relationships/hyperlink" Target="mailto:erika.lopez@seph.gob.mx" TargetMode="External"/><Relationship Id="rId12" Type="http://schemas.openxmlformats.org/officeDocument/2006/relationships/hyperlink" Target="mailto:gloria.gallegos@seph.gob.mx" TargetMode="External"/><Relationship Id="rId2" Type="http://schemas.openxmlformats.org/officeDocument/2006/relationships/hyperlink" Target="mailto:titulo.electronico@seph.gob.mx" TargetMode="External"/><Relationship Id="rId1" Type="http://schemas.openxmlformats.org/officeDocument/2006/relationships/hyperlink" Target="mailto:%7B%7Batencion.correo%7D%7D" TargetMode="External"/><Relationship Id="rId6" Type="http://schemas.openxmlformats.org/officeDocument/2006/relationships/hyperlink" Target="mailto:arturo.espinosa@seph.gob.mx" TargetMode="External"/><Relationship Id="rId11" Type="http://schemas.openxmlformats.org/officeDocument/2006/relationships/hyperlink" Target="mailto:oscar.cruz@seph.gob.mx" TargetMode="External"/><Relationship Id="rId5" Type="http://schemas.openxmlformats.org/officeDocument/2006/relationships/hyperlink" Target="mailto:denhi.martinez@seph.gob.mx" TargetMode="External"/><Relationship Id="rId10" Type="http://schemas.openxmlformats.org/officeDocument/2006/relationships/hyperlink" Target="mailto:helmer.bautista@seph.gob.mx" TargetMode="External"/><Relationship Id="rId4" Type="http://schemas.openxmlformats.org/officeDocument/2006/relationships/hyperlink" Target="mailto:yuen.chi@seph.gob.mx" TargetMode="External"/><Relationship Id="rId9" Type="http://schemas.openxmlformats.org/officeDocument/2006/relationships/hyperlink" Target="mailto:%7B%7Batencion.correo%7D%7D" TargetMode="External"/></Relationships>
</file>

<file path=xl/worksheets/_rels/sheet7.xml.rels><?xml version="1.0" encoding="UTF-8" standalone="yes"?>
<Relationships xmlns="http://schemas.openxmlformats.org/package/2006/relationships"><Relationship Id="rId8" Type="http://schemas.openxmlformats.org/officeDocument/2006/relationships/hyperlink" Target="mailto:%7B%7Batencion.correo%7D%7D" TargetMode="External"/><Relationship Id="rId13" Type="http://schemas.openxmlformats.org/officeDocument/2006/relationships/printerSettings" Target="../printerSettings/printerSettings2.bin"/><Relationship Id="rId3" Type="http://schemas.openxmlformats.org/officeDocument/2006/relationships/hyperlink" Target="mailto:%7B%7Batencion.correo%7D%7D" TargetMode="External"/><Relationship Id="rId7" Type="http://schemas.openxmlformats.org/officeDocument/2006/relationships/hyperlink" Target="mailto:rosa.ponce@seph.gob.mx" TargetMode="External"/><Relationship Id="rId12" Type="http://schemas.openxmlformats.org/officeDocument/2006/relationships/hyperlink" Target="mailto:erika.lopez@seph.gob.mx" TargetMode="External"/><Relationship Id="rId2" Type="http://schemas.openxmlformats.org/officeDocument/2006/relationships/hyperlink" Target="mailto:titulo.electronico@seph.gob.mx" TargetMode="External"/><Relationship Id="rId1" Type="http://schemas.openxmlformats.org/officeDocument/2006/relationships/hyperlink" Target="mailto:%7B%7Batencion.correo%7D%7D" TargetMode="External"/><Relationship Id="rId6" Type="http://schemas.openxmlformats.org/officeDocument/2006/relationships/hyperlink" Target="mailto:arturo.espinosa@seph.gob.mx" TargetMode="External"/><Relationship Id="rId11" Type="http://schemas.openxmlformats.org/officeDocument/2006/relationships/hyperlink" Target="mailto:gloria.gallegos@seph.gob.mx" TargetMode="External"/><Relationship Id="rId5" Type="http://schemas.openxmlformats.org/officeDocument/2006/relationships/hyperlink" Target="mailto:denhi.martinez@seph.gob.mx" TargetMode="External"/><Relationship Id="rId10" Type="http://schemas.openxmlformats.org/officeDocument/2006/relationships/hyperlink" Target="mailto:oscar.cruz@seph.gob.mx" TargetMode="External"/><Relationship Id="rId4" Type="http://schemas.openxmlformats.org/officeDocument/2006/relationships/hyperlink" Target="mailto:yuen.chi@seph.gob.mx" TargetMode="External"/><Relationship Id="rId9" Type="http://schemas.openxmlformats.org/officeDocument/2006/relationships/hyperlink" Target="mailto:helmer.bautista@seph.gob.m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28"/>
  <sheetViews>
    <sheetView tabSelected="1" topLeftCell="A2" zoomScaleNormal="100" workbookViewId="0">
      <selection activeCell="A8" sqref="A8"/>
    </sheetView>
  </sheetViews>
  <sheetFormatPr baseColWidth="10" defaultColWidth="9.140625" defaultRowHeight="15" x14ac:dyDescent="0.25"/>
  <cols>
    <col min="1" max="1" width="11.42578125" customWidth="1"/>
    <col min="2" max="2" width="21.85546875" customWidth="1"/>
    <col min="3" max="3" width="20" customWidth="1"/>
    <col min="4" max="4" width="99.5703125" bestFit="1" customWidth="1"/>
    <col min="5" max="5" width="255.7109375" bestFit="1" customWidth="1"/>
    <col min="6" max="6" width="179.28515625" customWidth="1"/>
    <col min="7" max="7" width="18.85546875" bestFit="1" customWidth="1"/>
    <col min="8" max="8" width="48.28515625" bestFit="1" customWidth="1"/>
    <col min="9" max="9" width="255.5703125" customWidth="1"/>
    <col min="10" max="10" width="84.85546875" customWidth="1"/>
    <col min="11" max="11" width="88.28515625" bestFit="1" customWidth="1"/>
    <col min="12" max="12" width="43.42578125" bestFit="1" customWidth="1"/>
    <col min="13" max="13" width="53" customWidth="1"/>
    <col min="14" max="14" width="63.140625" customWidth="1"/>
    <col min="15" max="15" width="32.5703125" bestFit="1" customWidth="1"/>
    <col min="16" max="16" width="53.28515625" bestFit="1" customWidth="1"/>
    <col min="17" max="17" width="66.42578125" customWidth="1"/>
    <col min="18" max="18" width="85.42578125" customWidth="1"/>
    <col min="19" max="19" width="29.140625" customWidth="1"/>
    <col min="20" max="20" width="219.7109375" customWidth="1"/>
    <col min="21" max="21" width="138" bestFit="1" customWidth="1"/>
    <col min="22" max="22" width="116.28515625" bestFit="1" customWidth="1"/>
    <col min="23" max="23" width="47.7109375" bestFit="1" customWidth="1"/>
    <col min="24" max="24" width="46" bestFit="1" customWidth="1"/>
    <col min="25" max="25" width="61.42578125" customWidth="1"/>
    <col min="26" max="26" width="70.42578125" customWidth="1"/>
    <col min="27" max="27" width="17.5703125" bestFit="1" customWidth="1"/>
    <col min="28" max="28" width="20" bestFit="1" customWidth="1"/>
    <col min="29" max="29" width="207" customWidth="1"/>
  </cols>
  <sheetData>
    <row r="1" spans="1:29" hidden="1" x14ac:dyDescent="0.25">
      <c r="A1" t="s">
        <v>0</v>
      </c>
    </row>
    <row r="2" spans="1:29" x14ac:dyDescent="0.25">
      <c r="A2" s="13" t="s">
        <v>1</v>
      </c>
      <c r="B2" s="14"/>
      <c r="C2" s="14"/>
      <c r="D2" s="13" t="s">
        <v>2</v>
      </c>
      <c r="E2" s="14"/>
      <c r="F2" s="14"/>
      <c r="G2" s="15" t="s">
        <v>3</v>
      </c>
      <c r="H2" s="16"/>
      <c r="I2" s="16"/>
      <c r="J2" s="16"/>
      <c r="K2" s="16"/>
      <c r="L2" s="16"/>
      <c r="M2" s="16"/>
      <c r="N2" s="16"/>
      <c r="O2" s="16"/>
      <c r="P2" s="16"/>
      <c r="Q2" s="16"/>
      <c r="R2" s="16"/>
      <c r="S2" s="16"/>
      <c r="T2" s="16"/>
      <c r="U2" s="16"/>
      <c r="V2" s="16"/>
      <c r="W2" s="16"/>
      <c r="X2" s="16"/>
      <c r="Y2" s="16"/>
      <c r="Z2" s="16"/>
      <c r="AA2" s="16"/>
      <c r="AB2" s="16"/>
      <c r="AC2" s="16"/>
    </row>
    <row r="3" spans="1:29" x14ac:dyDescent="0.25">
      <c r="A3" s="19" t="s">
        <v>4</v>
      </c>
      <c r="B3" s="14"/>
      <c r="C3" s="14"/>
      <c r="D3" s="19" t="s">
        <v>5</v>
      </c>
      <c r="E3" s="14"/>
      <c r="F3" s="14"/>
      <c r="G3" s="17" t="s">
        <v>6</v>
      </c>
      <c r="H3" s="18"/>
      <c r="I3" s="18"/>
      <c r="J3" s="18"/>
      <c r="K3" s="18"/>
      <c r="L3" s="18"/>
      <c r="M3" s="18"/>
      <c r="N3" s="18"/>
      <c r="O3" s="18"/>
      <c r="P3" s="18"/>
      <c r="Q3" s="18"/>
      <c r="R3" s="18"/>
      <c r="S3" s="18"/>
      <c r="T3" s="18"/>
      <c r="U3" s="18"/>
      <c r="V3" s="18"/>
      <c r="W3" s="18"/>
      <c r="X3" s="18"/>
      <c r="Y3" s="18"/>
      <c r="Z3" s="18"/>
      <c r="AA3" s="18"/>
      <c r="AB3" s="18"/>
      <c r="AC3" s="18"/>
    </row>
    <row r="4" spans="1:29" hidden="1" x14ac:dyDescent="0.25">
      <c r="A4" t="s">
        <v>7</v>
      </c>
      <c r="B4" t="s">
        <v>8</v>
      </c>
      <c r="C4" t="s">
        <v>8</v>
      </c>
      <c r="D4" t="s">
        <v>9</v>
      </c>
      <c r="E4" t="s">
        <v>9</v>
      </c>
      <c r="F4" t="s">
        <v>9</v>
      </c>
      <c r="G4" t="s">
        <v>7</v>
      </c>
      <c r="H4" t="s">
        <v>10</v>
      </c>
      <c r="I4" t="s">
        <v>9</v>
      </c>
      <c r="J4" t="s">
        <v>10</v>
      </c>
      <c r="K4" t="s">
        <v>8</v>
      </c>
      <c r="L4" t="s">
        <v>7</v>
      </c>
      <c r="M4" t="s">
        <v>9</v>
      </c>
      <c r="N4" t="s">
        <v>9</v>
      </c>
      <c r="O4" t="s">
        <v>7</v>
      </c>
      <c r="P4" t="s">
        <v>11</v>
      </c>
      <c r="Q4" t="s">
        <v>9</v>
      </c>
      <c r="R4" t="s">
        <v>9</v>
      </c>
      <c r="S4" t="s">
        <v>11</v>
      </c>
      <c r="T4" t="s">
        <v>9</v>
      </c>
      <c r="U4" t="s">
        <v>9</v>
      </c>
      <c r="V4" t="s">
        <v>9</v>
      </c>
      <c r="W4" t="s">
        <v>11</v>
      </c>
      <c r="X4" t="s">
        <v>11</v>
      </c>
      <c r="Y4" t="s">
        <v>10</v>
      </c>
      <c r="Z4" t="s">
        <v>9</v>
      </c>
      <c r="AA4" t="s">
        <v>8</v>
      </c>
      <c r="AB4" t="s">
        <v>12</v>
      </c>
      <c r="AC4" t="s">
        <v>13</v>
      </c>
    </row>
    <row r="5" spans="1:2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row>
    <row r="6" spans="1:29" x14ac:dyDescent="0.25">
      <c r="A6" s="13" t="s">
        <v>43</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row>
    <row r="7" spans="1:29" ht="39" x14ac:dyDescent="0.25">
      <c r="A7" s="2" t="s">
        <v>44</v>
      </c>
      <c r="B7" s="2" t="s">
        <v>45</v>
      </c>
      <c r="C7" s="2" t="s">
        <v>46</v>
      </c>
      <c r="D7" s="2" t="s">
        <v>47</v>
      </c>
      <c r="E7" s="2" t="s">
        <v>48</v>
      </c>
      <c r="F7" s="2" t="s">
        <v>49</v>
      </c>
      <c r="G7" s="2" t="s">
        <v>50</v>
      </c>
      <c r="H7" s="2" t="s">
        <v>51</v>
      </c>
      <c r="I7" s="2" t="s">
        <v>52</v>
      </c>
      <c r="J7" s="2" t="s">
        <v>53</v>
      </c>
      <c r="K7" s="2" t="s">
        <v>54</v>
      </c>
      <c r="L7" s="2" t="s">
        <v>55</v>
      </c>
      <c r="M7" s="2" t="s">
        <v>56</v>
      </c>
      <c r="N7" s="2" t="s">
        <v>57</v>
      </c>
      <c r="O7" s="2" t="s">
        <v>58</v>
      </c>
      <c r="P7" s="2" t="s">
        <v>59</v>
      </c>
      <c r="Q7" s="2" t="s">
        <v>60</v>
      </c>
      <c r="R7" s="2" t="s">
        <v>61</v>
      </c>
      <c r="S7" s="2" t="s">
        <v>62</v>
      </c>
      <c r="T7" s="2" t="s">
        <v>63</v>
      </c>
      <c r="U7" s="2" t="s">
        <v>64</v>
      </c>
      <c r="V7" s="2" t="s">
        <v>65</v>
      </c>
      <c r="W7" s="2" t="s">
        <v>66</v>
      </c>
      <c r="X7" s="2" t="s">
        <v>67</v>
      </c>
      <c r="Y7" s="2" t="s">
        <v>68</v>
      </c>
      <c r="Z7" s="2" t="s">
        <v>69</v>
      </c>
      <c r="AA7" s="2" t="s">
        <v>70</v>
      </c>
      <c r="AB7" s="2" t="s">
        <v>71</v>
      </c>
      <c r="AC7" s="2" t="s">
        <v>72</v>
      </c>
    </row>
    <row r="8" spans="1:29" s="4" customFormat="1" ht="90" customHeight="1" x14ac:dyDescent="0.25">
      <c r="A8" s="10">
        <v>2023</v>
      </c>
      <c r="B8" s="11">
        <v>45108</v>
      </c>
      <c r="C8" s="11">
        <v>45199</v>
      </c>
      <c r="D8" s="10" t="s">
        <v>264</v>
      </c>
      <c r="E8" s="10" t="s">
        <v>266</v>
      </c>
      <c r="F8" s="10" t="s">
        <v>265</v>
      </c>
      <c r="G8" s="10" t="s">
        <v>267</v>
      </c>
      <c r="H8" s="8" t="s">
        <v>268</v>
      </c>
      <c r="I8" s="12" t="s">
        <v>269</v>
      </c>
      <c r="J8" s="10"/>
      <c r="K8" s="5"/>
      <c r="L8" s="10" t="s">
        <v>270</v>
      </c>
      <c r="M8" s="5"/>
      <c r="N8" s="5"/>
      <c r="O8" s="10" t="s">
        <v>271</v>
      </c>
      <c r="P8" s="10">
        <v>1</v>
      </c>
      <c r="Q8" s="10">
        <v>11514</v>
      </c>
      <c r="R8" s="10" t="s">
        <v>272</v>
      </c>
      <c r="S8" s="10">
        <v>1</v>
      </c>
      <c r="T8" s="10" t="s">
        <v>273</v>
      </c>
      <c r="U8" s="10" t="s">
        <v>274</v>
      </c>
      <c r="V8" s="5"/>
      <c r="W8" s="10">
        <v>1</v>
      </c>
      <c r="X8" s="10">
        <v>1</v>
      </c>
      <c r="Y8" s="8" t="s">
        <v>268</v>
      </c>
      <c r="Z8" s="10" t="s">
        <v>275</v>
      </c>
      <c r="AA8" s="11">
        <v>45209</v>
      </c>
      <c r="AB8" s="11">
        <v>45209</v>
      </c>
      <c r="AC8" s="10" t="s">
        <v>490</v>
      </c>
    </row>
    <row r="9" spans="1:29" s="4" customFormat="1" ht="90" customHeight="1" x14ac:dyDescent="0.25">
      <c r="A9" s="10">
        <v>2023</v>
      </c>
      <c r="B9" s="11">
        <v>45108</v>
      </c>
      <c r="C9" s="11">
        <v>45199</v>
      </c>
      <c r="D9" s="10" t="s">
        <v>276</v>
      </c>
      <c r="E9" s="10" t="s">
        <v>278</v>
      </c>
      <c r="F9" s="10" t="s">
        <v>277</v>
      </c>
      <c r="G9" s="10" t="s">
        <v>267</v>
      </c>
      <c r="H9" s="8" t="s">
        <v>279</v>
      </c>
      <c r="I9" s="12" t="s">
        <v>280</v>
      </c>
      <c r="J9" s="10" t="s">
        <v>281</v>
      </c>
      <c r="K9" s="5"/>
      <c r="L9" s="10" t="s">
        <v>282</v>
      </c>
      <c r="M9" s="5"/>
      <c r="N9" s="5"/>
      <c r="O9" s="10" t="s">
        <v>271</v>
      </c>
      <c r="P9" s="10">
        <v>1</v>
      </c>
      <c r="Q9" s="10">
        <v>35271</v>
      </c>
      <c r="R9" s="10" t="s">
        <v>283</v>
      </c>
      <c r="S9" s="10">
        <v>1</v>
      </c>
      <c r="T9" s="10" t="s">
        <v>273</v>
      </c>
      <c r="U9" s="10" t="s">
        <v>274</v>
      </c>
      <c r="V9" s="5"/>
      <c r="W9" s="10">
        <v>1</v>
      </c>
      <c r="X9" s="10">
        <v>1</v>
      </c>
      <c r="Y9" s="8" t="s">
        <v>279</v>
      </c>
      <c r="Z9" s="10" t="s">
        <v>275</v>
      </c>
      <c r="AA9" s="11">
        <v>45209</v>
      </c>
      <c r="AB9" s="11">
        <v>45209</v>
      </c>
      <c r="AC9" s="10" t="s">
        <v>490</v>
      </c>
    </row>
    <row r="10" spans="1:29" s="4" customFormat="1" ht="90" customHeight="1" x14ac:dyDescent="0.25">
      <c r="A10" s="10">
        <v>2023</v>
      </c>
      <c r="B10" s="11">
        <v>45108</v>
      </c>
      <c r="C10" s="11">
        <v>45199</v>
      </c>
      <c r="D10" s="10" t="s">
        <v>284</v>
      </c>
      <c r="E10" s="10" t="s">
        <v>286</v>
      </c>
      <c r="F10" s="10" t="s">
        <v>285</v>
      </c>
      <c r="G10" s="10" t="s">
        <v>267</v>
      </c>
      <c r="H10" s="8" t="s">
        <v>287</v>
      </c>
      <c r="I10" s="12" t="s">
        <v>288</v>
      </c>
      <c r="J10" s="9" t="s">
        <v>482</v>
      </c>
      <c r="K10" s="5"/>
      <c r="L10" s="10" t="s">
        <v>289</v>
      </c>
      <c r="M10" s="5"/>
      <c r="N10" s="5"/>
      <c r="O10" s="10" t="s">
        <v>290</v>
      </c>
      <c r="P10" s="10">
        <v>2</v>
      </c>
      <c r="Q10" s="10">
        <v>415</v>
      </c>
      <c r="R10" s="10" t="s">
        <v>291</v>
      </c>
      <c r="S10" s="10">
        <v>1</v>
      </c>
      <c r="T10" s="10" t="s">
        <v>292</v>
      </c>
      <c r="U10" s="10" t="s">
        <v>274</v>
      </c>
      <c r="V10" s="5"/>
      <c r="W10" s="10">
        <v>2</v>
      </c>
      <c r="X10" s="10">
        <v>1</v>
      </c>
      <c r="Y10" s="8" t="s">
        <v>287</v>
      </c>
      <c r="Z10" s="10" t="s">
        <v>275</v>
      </c>
      <c r="AA10" s="11">
        <v>45209</v>
      </c>
      <c r="AB10" s="11">
        <v>45209</v>
      </c>
      <c r="AC10" s="10" t="s">
        <v>490</v>
      </c>
    </row>
    <row r="11" spans="1:29" s="4" customFormat="1" ht="144.75" customHeight="1" x14ac:dyDescent="0.25">
      <c r="A11" s="10">
        <v>2023</v>
      </c>
      <c r="B11" s="11">
        <v>45108</v>
      </c>
      <c r="C11" s="11">
        <v>45199</v>
      </c>
      <c r="D11" s="10" t="s">
        <v>293</v>
      </c>
      <c r="E11" s="10" t="s">
        <v>295</v>
      </c>
      <c r="F11" s="10" t="s">
        <v>294</v>
      </c>
      <c r="G11" s="10" t="s">
        <v>267</v>
      </c>
      <c r="H11" s="8" t="s">
        <v>296</v>
      </c>
      <c r="I11" s="12" t="s">
        <v>297</v>
      </c>
      <c r="J11" s="10"/>
      <c r="K11" s="5"/>
      <c r="L11" s="10" t="s">
        <v>298</v>
      </c>
      <c r="M11" s="5"/>
      <c r="N11" s="5"/>
      <c r="O11" s="10" t="s">
        <v>271</v>
      </c>
      <c r="P11" s="10">
        <v>3</v>
      </c>
      <c r="Q11" s="10">
        <v>1556</v>
      </c>
      <c r="R11" s="10" t="s">
        <v>299</v>
      </c>
      <c r="S11" s="10">
        <v>1</v>
      </c>
      <c r="T11" s="10" t="s">
        <v>300</v>
      </c>
      <c r="U11" s="10" t="s">
        <v>274</v>
      </c>
      <c r="V11" s="5"/>
      <c r="W11" s="10">
        <v>3</v>
      </c>
      <c r="X11" s="10">
        <v>1</v>
      </c>
      <c r="Y11" s="8" t="s">
        <v>296</v>
      </c>
      <c r="Z11" s="10" t="s">
        <v>275</v>
      </c>
      <c r="AA11" s="11">
        <v>45209</v>
      </c>
      <c r="AB11" s="11">
        <v>45209</v>
      </c>
      <c r="AC11" s="10" t="s">
        <v>490</v>
      </c>
    </row>
    <row r="12" spans="1:29" s="4" customFormat="1" ht="135" customHeight="1" x14ac:dyDescent="0.25">
      <c r="A12" s="10">
        <v>2023</v>
      </c>
      <c r="B12" s="11">
        <v>45108</v>
      </c>
      <c r="C12" s="11">
        <v>45199</v>
      </c>
      <c r="D12" s="10" t="s">
        <v>301</v>
      </c>
      <c r="E12" s="10" t="s">
        <v>303</v>
      </c>
      <c r="F12" s="10" t="s">
        <v>302</v>
      </c>
      <c r="G12" s="10" t="s">
        <v>267</v>
      </c>
      <c r="H12" s="8" t="s">
        <v>304</v>
      </c>
      <c r="I12" s="12" t="s">
        <v>305</v>
      </c>
      <c r="J12" s="10"/>
      <c r="K12" s="5"/>
      <c r="L12" s="10" t="s">
        <v>298</v>
      </c>
      <c r="M12" s="5"/>
      <c r="N12" s="5"/>
      <c r="O12" s="10" t="s">
        <v>271</v>
      </c>
      <c r="P12" s="10">
        <v>3</v>
      </c>
      <c r="Q12" s="10">
        <v>1556</v>
      </c>
      <c r="R12" s="10" t="s">
        <v>306</v>
      </c>
      <c r="S12" s="10">
        <v>1</v>
      </c>
      <c r="T12" s="10" t="s">
        <v>307</v>
      </c>
      <c r="U12" s="10" t="s">
        <v>274</v>
      </c>
      <c r="V12" s="5"/>
      <c r="W12" s="10">
        <v>3</v>
      </c>
      <c r="X12" s="10">
        <v>1</v>
      </c>
      <c r="Y12" s="8" t="s">
        <v>304</v>
      </c>
      <c r="Z12" s="10" t="s">
        <v>275</v>
      </c>
      <c r="AA12" s="11">
        <v>45209</v>
      </c>
      <c r="AB12" s="11">
        <v>45209</v>
      </c>
      <c r="AC12" s="10" t="s">
        <v>490</v>
      </c>
    </row>
    <row r="13" spans="1:29" s="4" customFormat="1" ht="90" customHeight="1" x14ac:dyDescent="0.25">
      <c r="A13" s="10">
        <v>2023</v>
      </c>
      <c r="B13" s="11">
        <v>45108</v>
      </c>
      <c r="C13" s="11">
        <v>45199</v>
      </c>
      <c r="D13" s="10" t="s">
        <v>308</v>
      </c>
      <c r="E13" s="10" t="s">
        <v>310</v>
      </c>
      <c r="F13" s="10" t="s">
        <v>309</v>
      </c>
      <c r="G13" s="10" t="s">
        <v>267</v>
      </c>
      <c r="H13" s="8" t="s">
        <v>311</v>
      </c>
      <c r="I13" s="12" t="s">
        <v>312</v>
      </c>
      <c r="J13" s="10" t="s">
        <v>483</v>
      </c>
      <c r="K13" s="5"/>
      <c r="L13" s="10" t="s">
        <v>289</v>
      </c>
      <c r="M13" s="5"/>
      <c r="N13" s="5"/>
      <c r="O13" s="10" t="s">
        <v>313</v>
      </c>
      <c r="P13" s="10">
        <v>2</v>
      </c>
      <c r="Q13" s="10">
        <v>415</v>
      </c>
      <c r="R13" s="10" t="s">
        <v>314</v>
      </c>
      <c r="S13" s="10">
        <v>1</v>
      </c>
      <c r="T13" s="10" t="s">
        <v>315</v>
      </c>
      <c r="U13" s="10" t="s">
        <v>274</v>
      </c>
      <c r="V13" s="5"/>
      <c r="W13" s="10">
        <v>2</v>
      </c>
      <c r="X13" s="10">
        <v>1</v>
      </c>
      <c r="Y13" s="8" t="s">
        <v>311</v>
      </c>
      <c r="Z13" s="10" t="s">
        <v>275</v>
      </c>
      <c r="AA13" s="11">
        <v>45209</v>
      </c>
      <c r="AB13" s="11">
        <v>45209</v>
      </c>
      <c r="AC13" s="10" t="s">
        <v>490</v>
      </c>
    </row>
    <row r="14" spans="1:29" s="4" customFormat="1" ht="90" customHeight="1" x14ac:dyDescent="0.25">
      <c r="A14" s="10">
        <v>2023</v>
      </c>
      <c r="B14" s="11">
        <v>45108</v>
      </c>
      <c r="C14" s="11">
        <v>45199</v>
      </c>
      <c r="D14" s="10" t="s">
        <v>316</v>
      </c>
      <c r="E14" s="10" t="s">
        <v>318</v>
      </c>
      <c r="F14" s="10" t="s">
        <v>317</v>
      </c>
      <c r="G14" s="10" t="s">
        <v>267</v>
      </c>
      <c r="H14" s="8" t="s">
        <v>319</v>
      </c>
      <c r="I14" s="12" t="s">
        <v>320</v>
      </c>
      <c r="J14" s="10"/>
      <c r="K14" s="5"/>
      <c r="L14" s="10" t="s">
        <v>290</v>
      </c>
      <c r="M14" s="5"/>
      <c r="N14" s="5"/>
      <c r="O14" s="10" t="s">
        <v>271</v>
      </c>
      <c r="P14" s="10">
        <v>1</v>
      </c>
      <c r="Q14" s="10">
        <v>2074</v>
      </c>
      <c r="R14" s="10" t="s">
        <v>321</v>
      </c>
      <c r="S14" s="10">
        <v>1</v>
      </c>
      <c r="T14" s="10" t="s">
        <v>322</v>
      </c>
      <c r="U14" s="10" t="s">
        <v>274</v>
      </c>
      <c r="V14" s="5"/>
      <c r="W14" s="10">
        <v>1</v>
      </c>
      <c r="X14" s="10">
        <v>1</v>
      </c>
      <c r="Y14" s="8" t="s">
        <v>319</v>
      </c>
      <c r="Z14" s="10" t="s">
        <v>275</v>
      </c>
      <c r="AA14" s="11">
        <v>45209</v>
      </c>
      <c r="AB14" s="11">
        <v>45209</v>
      </c>
      <c r="AC14" s="10" t="s">
        <v>490</v>
      </c>
    </row>
    <row r="15" spans="1:29" s="4" customFormat="1" ht="90" customHeight="1" x14ac:dyDescent="0.25">
      <c r="A15" s="10">
        <v>2023</v>
      </c>
      <c r="B15" s="11">
        <v>45108</v>
      </c>
      <c r="C15" s="11">
        <v>45199</v>
      </c>
      <c r="D15" s="10" t="s">
        <v>323</v>
      </c>
      <c r="E15" s="10" t="s">
        <v>325</v>
      </c>
      <c r="F15" s="10" t="s">
        <v>324</v>
      </c>
      <c r="G15" s="10" t="s">
        <v>267</v>
      </c>
      <c r="H15" s="8" t="s">
        <v>326</v>
      </c>
      <c r="I15" s="12" t="s">
        <v>327</v>
      </c>
      <c r="J15" s="9" t="s">
        <v>484</v>
      </c>
      <c r="K15" s="5"/>
      <c r="L15" s="10" t="s">
        <v>328</v>
      </c>
      <c r="M15" s="5"/>
      <c r="N15" s="5"/>
      <c r="O15" s="10" t="s">
        <v>271</v>
      </c>
      <c r="P15" s="10">
        <v>4</v>
      </c>
      <c r="Q15" s="10">
        <v>725</v>
      </c>
      <c r="R15" s="10" t="s">
        <v>329</v>
      </c>
      <c r="S15" s="10">
        <v>1</v>
      </c>
      <c r="T15" s="10" t="s">
        <v>330</v>
      </c>
      <c r="U15" s="10" t="s">
        <v>274</v>
      </c>
      <c r="V15" s="5"/>
      <c r="W15" s="10">
        <v>4</v>
      </c>
      <c r="X15" s="10">
        <v>1</v>
      </c>
      <c r="Y15" s="8" t="s">
        <v>326</v>
      </c>
      <c r="Z15" s="10" t="s">
        <v>275</v>
      </c>
      <c r="AA15" s="11">
        <v>45209</v>
      </c>
      <c r="AB15" s="11">
        <v>45209</v>
      </c>
      <c r="AC15" s="10" t="s">
        <v>490</v>
      </c>
    </row>
    <row r="16" spans="1:29" s="4" customFormat="1" ht="90" customHeight="1" x14ac:dyDescent="0.25">
      <c r="A16" s="10">
        <v>2023</v>
      </c>
      <c r="B16" s="11">
        <v>45108</v>
      </c>
      <c r="C16" s="11">
        <v>45199</v>
      </c>
      <c r="D16" s="10" t="s">
        <v>331</v>
      </c>
      <c r="E16" s="10" t="s">
        <v>333</v>
      </c>
      <c r="F16" s="10" t="s">
        <v>332</v>
      </c>
      <c r="G16" s="10" t="s">
        <v>267</v>
      </c>
      <c r="H16" s="8" t="s">
        <v>334</v>
      </c>
      <c r="I16" s="12" t="s">
        <v>478</v>
      </c>
      <c r="J16" s="9" t="s">
        <v>335</v>
      </c>
      <c r="K16" s="5"/>
      <c r="L16" s="10" t="s">
        <v>328</v>
      </c>
      <c r="M16" s="5"/>
      <c r="N16" s="5"/>
      <c r="O16" s="10" t="s">
        <v>271</v>
      </c>
      <c r="P16" s="10">
        <v>5</v>
      </c>
      <c r="Q16" s="10">
        <v>1036</v>
      </c>
      <c r="R16" s="10" t="s">
        <v>336</v>
      </c>
      <c r="S16" s="10">
        <v>1</v>
      </c>
      <c r="T16" s="5" t="s">
        <v>337</v>
      </c>
      <c r="U16" s="10" t="s">
        <v>274</v>
      </c>
      <c r="V16" s="5"/>
      <c r="W16" s="10">
        <v>5</v>
      </c>
      <c r="X16" s="10">
        <v>1</v>
      </c>
      <c r="Y16" s="8" t="s">
        <v>334</v>
      </c>
      <c r="Z16" s="10" t="s">
        <v>275</v>
      </c>
      <c r="AA16" s="11">
        <v>45209</v>
      </c>
      <c r="AB16" s="11">
        <v>45209</v>
      </c>
      <c r="AC16" s="10" t="s">
        <v>490</v>
      </c>
    </row>
    <row r="17" spans="1:29" s="4" customFormat="1" ht="90" customHeight="1" x14ac:dyDescent="0.25">
      <c r="A17" s="10">
        <v>2023</v>
      </c>
      <c r="B17" s="11">
        <v>45108</v>
      </c>
      <c r="C17" s="11">
        <v>45199</v>
      </c>
      <c r="D17" s="10" t="s">
        <v>477</v>
      </c>
      <c r="E17" s="10" t="s">
        <v>339</v>
      </c>
      <c r="F17" s="10" t="s">
        <v>338</v>
      </c>
      <c r="G17" s="10" t="s">
        <v>267</v>
      </c>
      <c r="H17" s="8" t="s">
        <v>340</v>
      </c>
      <c r="I17" s="12" t="s">
        <v>341</v>
      </c>
      <c r="J17" s="9" t="s">
        <v>342</v>
      </c>
      <c r="K17" s="5"/>
      <c r="L17" s="10" t="s">
        <v>343</v>
      </c>
      <c r="M17" s="5"/>
      <c r="N17" s="5"/>
      <c r="O17" s="10" t="s">
        <v>344</v>
      </c>
      <c r="P17" s="10">
        <v>6</v>
      </c>
      <c r="Q17" s="10">
        <v>8299</v>
      </c>
      <c r="R17" s="10" t="s">
        <v>345</v>
      </c>
      <c r="S17" s="10">
        <v>1</v>
      </c>
      <c r="T17" s="5" t="s">
        <v>346</v>
      </c>
      <c r="U17" s="10" t="s">
        <v>274</v>
      </c>
      <c r="V17" s="5"/>
      <c r="W17" s="10">
        <v>6</v>
      </c>
      <c r="X17" s="10">
        <v>1</v>
      </c>
      <c r="Y17" s="8" t="s">
        <v>340</v>
      </c>
      <c r="Z17" s="10" t="s">
        <v>275</v>
      </c>
      <c r="AA17" s="11">
        <v>45209</v>
      </c>
      <c r="AB17" s="11">
        <v>45209</v>
      </c>
      <c r="AC17" s="10" t="s">
        <v>490</v>
      </c>
    </row>
    <row r="18" spans="1:29" s="4" customFormat="1" ht="90" customHeight="1" x14ac:dyDescent="0.25">
      <c r="A18" s="10">
        <v>2023</v>
      </c>
      <c r="B18" s="11">
        <v>45108</v>
      </c>
      <c r="C18" s="11">
        <v>45199</v>
      </c>
      <c r="D18" s="10" t="s">
        <v>347</v>
      </c>
      <c r="E18" s="10" t="s">
        <v>349</v>
      </c>
      <c r="F18" s="10" t="s">
        <v>348</v>
      </c>
      <c r="G18" s="10" t="s">
        <v>350</v>
      </c>
      <c r="H18" s="8" t="s">
        <v>351</v>
      </c>
      <c r="I18" s="12" t="s">
        <v>352</v>
      </c>
      <c r="J18" s="9" t="s">
        <v>353</v>
      </c>
      <c r="K18" s="5"/>
      <c r="L18" s="10" t="s">
        <v>298</v>
      </c>
      <c r="M18" s="5"/>
      <c r="N18" s="5"/>
      <c r="O18" s="10" t="s">
        <v>354</v>
      </c>
      <c r="P18" s="10">
        <v>7</v>
      </c>
      <c r="Q18" s="10">
        <v>104</v>
      </c>
      <c r="R18" s="10" t="s">
        <v>355</v>
      </c>
      <c r="S18" s="10">
        <v>1</v>
      </c>
      <c r="T18" s="10" t="s">
        <v>273</v>
      </c>
      <c r="U18" s="10" t="s">
        <v>274</v>
      </c>
      <c r="V18" s="5"/>
      <c r="W18" s="10">
        <v>7</v>
      </c>
      <c r="X18" s="10">
        <v>1</v>
      </c>
      <c r="Y18" s="8" t="s">
        <v>351</v>
      </c>
      <c r="Z18" s="10" t="s">
        <v>275</v>
      </c>
      <c r="AA18" s="11">
        <v>45209</v>
      </c>
      <c r="AB18" s="11">
        <v>45209</v>
      </c>
      <c r="AC18" s="10" t="s">
        <v>490</v>
      </c>
    </row>
    <row r="19" spans="1:29" s="4" customFormat="1" ht="90" customHeight="1" x14ac:dyDescent="0.25">
      <c r="A19" s="10">
        <v>2023</v>
      </c>
      <c r="B19" s="11">
        <v>45108</v>
      </c>
      <c r="C19" s="11">
        <v>45199</v>
      </c>
      <c r="D19" s="10" t="s">
        <v>356</v>
      </c>
      <c r="E19" s="10" t="s">
        <v>358</v>
      </c>
      <c r="F19" s="10" t="s">
        <v>357</v>
      </c>
      <c r="G19" s="10" t="s">
        <v>267</v>
      </c>
      <c r="H19" s="8" t="s">
        <v>359</v>
      </c>
      <c r="I19" s="12" t="s">
        <v>360</v>
      </c>
      <c r="J19" s="9" t="s">
        <v>485</v>
      </c>
      <c r="K19" s="5"/>
      <c r="L19" s="10" t="s">
        <v>361</v>
      </c>
      <c r="M19" s="5"/>
      <c r="N19" s="5"/>
      <c r="O19" s="10" t="s">
        <v>271</v>
      </c>
      <c r="P19" s="10">
        <v>8</v>
      </c>
      <c r="Q19" s="10">
        <v>104</v>
      </c>
      <c r="R19" s="10" t="s">
        <v>362</v>
      </c>
      <c r="S19" s="10">
        <v>1</v>
      </c>
      <c r="T19" s="5" t="s">
        <v>363</v>
      </c>
      <c r="U19" s="10" t="s">
        <v>274</v>
      </c>
      <c r="V19" s="5"/>
      <c r="W19" s="10">
        <v>8</v>
      </c>
      <c r="X19" s="10">
        <v>1</v>
      </c>
      <c r="Y19" s="8" t="s">
        <v>359</v>
      </c>
      <c r="Z19" s="10" t="s">
        <v>275</v>
      </c>
      <c r="AA19" s="11">
        <v>45209</v>
      </c>
      <c r="AB19" s="11">
        <v>45209</v>
      </c>
      <c r="AC19" s="10" t="s">
        <v>490</v>
      </c>
    </row>
    <row r="20" spans="1:29" s="4" customFormat="1" ht="90" customHeight="1" x14ac:dyDescent="0.25">
      <c r="A20" s="10">
        <v>2023</v>
      </c>
      <c r="B20" s="11">
        <v>45108</v>
      </c>
      <c r="C20" s="11">
        <v>45199</v>
      </c>
      <c r="D20" s="10" t="s">
        <v>364</v>
      </c>
      <c r="E20" s="10" t="s">
        <v>366</v>
      </c>
      <c r="F20" s="10" t="s">
        <v>365</v>
      </c>
      <c r="G20" s="10" t="s">
        <v>350</v>
      </c>
      <c r="H20" s="8" t="s">
        <v>367</v>
      </c>
      <c r="I20" s="12" t="s">
        <v>368</v>
      </c>
      <c r="J20" s="10"/>
      <c r="K20" s="5"/>
      <c r="L20" s="10" t="s">
        <v>369</v>
      </c>
      <c r="M20" s="5"/>
      <c r="N20" s="5"/>
      <c r="O20" s="10" t="s">
        <v>370</v>
      </c>
      <c r="P20" s="10">
        <v>9</v>
      </c>
      <c r="Q20" s="10">
        <v>0</v>
      </c>
      <c r="R20" s="10" t="s">
        <v>371</v>
      </c>
      <c r="S20" s="10"/>
      <c r="T20" s="5" t="s">
        <v>372</v>
      </c>
      <c r="U20" s="10" t="s">
        <v>274</v>
      </c>
      <c r="V20" s="5"/>
      <c r="W20" s="10">
        <v>9</v>
      </c>
      <c r="X20" s="10">
        <v>1</v>
      </c>
      <c r="Y20" s="8" t="s">
        <v>367</v>
      </c>
      <c r="Z20" s="10" t="s">
        <v>275</v>
      </c>
      <c r="AA20" s="11">
        <v>45209</v>
      </c>
      <c r="AB20" s="11">
        <v>45209</v>
      </c>
      <c r="AC20" s="10" t="s">
        <v>490</v>
      </c>
    </row>
    <row r="21" spans="1:29" s="4" customFormat="1" ht="90" customHeight="1" x14ac:dyDescent="0.25">
      <c r="A21" s="10">
        <v>2023</v>
      </c>
      <c r="B21" s="11">
        <v>45108</v>
      </c>
      <c r="C21" s="11">
        <v>45199</v>
      </c>
      <c r="D21" s="10" t="s">
        <v>373</v>
      </c>
      <c r="E21" s="10" t="s">
        <v>375</v>
      </c>
      <c r="F21" s="10" t="s">
        <v>374</v>
      </c>
      <c r="G21" s="10" t="s">
        <v>267</v>
      </c>
      <c r="H21" s="8" t="s">
        <v>376</v>
      </c>
      <c r="I21" s="12" t="s">
        <v>377</v>
      </c>
      <c r="J21" s="9" t="s">
        <v>486</v>
      </c>
      <c r="K21" s="5"/>
      <c r="L21" s="10" t="s">
        <v>378</v>
      </c>
      <c r="M21" s="5"/>
      <c r="N21" s="5"/>
      <c r="O21" s="10" t="s">
        <v>271</v>
      </c>
      <c r="P21" s="10">
        <v>10</v>
      </c>
      <c r="Q21" s="10">
        <v>3776</v>
      </c>
      <c r="R21" s="10" t="s">
        <v>379</v>
      </c>
      <c r="S21" s="10">
        <v>1</v>
      </c>
      <c r="T21" s="5" t="s">
        <v>380</v>
      </c>
      <c r="U21" s="10" t="s">
        <v>274</v>
      </c>
      <c r="V21" s="5"/>
      <c r="W21" s="10">
        <v>10</v>
      </c>
      <c r="X21" s="10">
        <v>1</v>
      </c>
      <c r="Y21" s="8" t="s">
        <v>376</v>
      </c>
      <c r="Z21" s="10" t="s">
        <v>275</v>
      </c>
      <c r="AA21" s="11">
        <v>45209</v>
      </c>
      <c r="AB21" s="11">
        <v>45209</v>
      </c>
      <c r="AC21" s="10" t="s">
        <v>490</v>
      </c>
    </row>
    <row r="22" spans="1:29" s="4" customFormat="1" ht="90" customHeight="1" x14ac:dyDescent="0.25">
      <c r="A22" s="10">
        <v>2023</v>
      </c>
      <c r="B22" s="11">
        <v>45108</v>
      </c>
      <c r="C22" s="11">
        <v>45199</v>
      </c>
      <c r="D22" s="10" t="s">
        <v>381</v>
      </c>
      <c r="E22" s="10" t="s">
        <v>383</v>
      </c>
      <c r="F22" s="10" t="s">
        <v>382</v>
      </c>
      <c r="G22" s="10" t="s">
        <v>267</v>
      </c>
      <c r="H22" s="8" t="s">
        <v>384</v>
      </c>
      <c r="I22" s="12" t="s">
        <v>385</v>
      </c>
      <c r="J22" s="9" t="s">
        <v>487</v>
      </c>
      <c r="K22" s="5"/>
      <c r="L22" s="10" t="s">
        <v>386</v>
      </c>
      <c r="M22" s="5"/>
      <c r="N22" s="5"/>
      <c r="O22" s="10" t="s">
        <v>387</v>
      </c>
      <c r="P22" s="10">
        <v>2</v>
      </c>
      <c r="Q22" s="10">
        <v>415</v>
      </c>
      <c r="R22" s="10" t="s">
        <v>388</v>
      </c>
      <c r="S22" s="10">
        <v>1</v>
      </c>
      <c r="T22" s="5" t="s">
        <v>389</v>
      </c>
      <c r="U22" s="10" t="s">
        <v>274</v>
      </c>
      <c r="V22" s="5"/>
      <c r="W22" s="10">
        <v>2</v>
      </c>
      <c r="X22" s="10">
        <v>1</v>
      </c>
      <c r="Y22" s="8" t="s">
        <v>384</v>
      </c>
      <c r="Z22" s="10" t="s">
        <v>275</v>
      </c>
      <c r="AA22" s="11">
        <v>45209</v>
      </c>
      <c r="AB22" s="11">
        <v>45209</v>
      </c>
      <c r="AC22" s="10" t="s">
        <v>490</v>
      </c>
    </row>
    <row r="23" spans="1:29" s="4" customFormat="1" ht="90" customHeight="1" x14ac:dyDescent="0.25">
      <c r="A23" s="10">
        <v>2023</v>
      </c>
      <c r="B23" s="11">
        <v>45108</v>
      </c>
      <c r="C23" s="11">
        <v>45199</v>
      </c>
      <c r="D23" s="10" t="s">
        <v>390</v>
      </c>
      <c r="E23" s="10" t="s">
        <v>358</v>
      </c>
      <c r="F23" s="10" t="s">
        <v>391</v>
      </c>
      <c r="G23" s="10" t="s">
        <v>267</v>
      </c>
      <c r="H23" s="8" t="s">
        <v>392</v>
      </c>
      <c r="I23" s="12" t="s">
        <v>393</v>
      </c>
      <c r="J23" s="9" t="s">
        <v>394</v>
      </c>
      <c r="K23" s="5"/>
      <c r="L23" s="10" t="s">
        <v>386</v>
      </c>
      <c r="M23" s="5"/>
      <c r="N23" s="5"/>
      <c r="O23" s="10" t="s">
        <v>271</v>
      </c>
      <c r="P23" s="10">
        <v>2</v>
      </c>
      <c r="Q23" s="10">
        <v>3776</v>
      </c>
      <c r="R23" s="10" t="s">
        <v>395</v>
      </c>
      <c r="S23" s="10">
        <v>1</v>
      </c>
      <c r="T23" s="5" t="s">
        <v>396</v>
      </c>
      <c r="U23" s="10" t="s">
        <v>274</v>
      </c>
      <c r="V23" s="5"/>
      <c r="W23" s="10">
        <v>2</v>
      </c>
      <c r="X23" s="10">
        <v>1</v>
      </c>
      <c r="Y23" s="8" t="s">
        <v>392</v>
      </c>
      <c r="Z23" s="10" t="s">
        <v>275</v>
      </c>
      <c r="AA23" s="11">
        <v>45209</v>
      </c>
      <c r="AB23" s="11">
        <v>45209</v>
      </c>
      <c r="AC23" s="10" t="s">
        <v>490</v>
      </c>
    </row>
    <row r="24" spans="1:29" s="4" customFormat="1" ht="252" customHeight="1" x14ac:dyDescent="0.25">
      <c r="A24" s="10">
        <v>2023</v>
      </c>
      <c r="B24" s="11">
        <v>45108</v>
      </c>
      <c r="C24" s="11">
        <v>45199</v>
      </c>
      <c r="D24" s="10" t="s">
        <v>397</v>
      </c>
      <c r="E24" s="10" t="s">
        <v>399</v>
      </c>
      <c r="F24" s="10" t="s">
        <v>398</v>
      </c>
      <c r="G24" s="10" t="s">
        <v>267</v>
      </c>
      <c r="H24" s="8" t="s">
        <v>400</v>
      </c>
      <c r="I24" s="12" t="s">
        <v>481</v>
      </c>
      <c r="J24" s="10" t="s">
        <v>488</v>
      </c>
      <c r="K24" s="5"/>
      <c r="L24" s="10" t="s">
        <v>289</v>
      </c>
      <c r="M24" s="5"/>
      <c r="N24" s="5"/>
      <c r="O24" s="10" t="s">
        <v>271</v>
      </c>
      <c r="P24" s="10">
        <v>2</v>
      </c>
      <c r="Q24" s="10">
        <v>415</v>
      </c>
      <c r="R24" s="10" t="s">
        <v>401</v>
      </c>
      <c r="S24" s="10">
        <v>1</v>
      </c>
      <c r="T24" s="5" t="s">
        <v>402</v>
      </c>
      <c r="U24" s="10" t="s">
        <v>274</v>
      </c>
      <c r="V24" s="5"/>
      <c r="W24" s="10">
        <v>2</v>
      </c>
      <c r="X24" s="10">
        <v>1</v>
      </c>
      <c r="Y24" s="8" t="s">
        <v>400</v>
      </c>
      <c r="Z24" s="10" t="s">
        <v>275</v>
      </c>
      <c r="AA24" s="11">
        <v>45209</v>
      </c>
      <c r="AB24" s="11">
        <v>45209</v>
      </c>
      <c r="AC24" s="10" t="s">
        <v>490</v>
      </c>
    </row>
    <row r="25" spans="1:29" s="4" customFormat="1" ht="90" customHeight="1" x14ac:dyDescent="0.25">
      <c r="A25" s="10">
        <v>2023</v>
      </c>
      <c r="B25" s="11">
        <v>45108</v>
      </c>
      <c r="C25" s="11">
        <v>45199</v>
      </c>
      <c r="D25" s="10" t="s">
        <v>403</v>
      </c>
      <c r="E25" s="10" t="s">
        <v>405</v>
      </c>
      <c r="F25" s="10" t="s">
        <v>404</v>
      </c>
      <c r="G25" s="10" t="s">
        <v>267</v>
      </c>
      <c r="H25" s="8" t="s">
        <v>406</v>
      </c>
      <c r="I25" s="12" t="s">
        <v>407</v>
      </c>
      <c r="J25" s="10"/>
      <c r="K25" s="5"/>
      <c r="L25" s="10" t="s">
        <v>408</v>
      </c>
      <c r="M25" s="5"/>
      <c r="N25" s="5"/>
      <c r="O25" s="10" t="s">
        <v>298</v>
      </c>
      <c r="P25" s="10">
        <v>11</v>
      </c>
      <c r="Q25" s="10">
        <v>104</v>
      </c>
      <c r="R25" s="10" t="s">
        <v>409</v>
      </c>
      <c r="S25" s="10">
        <v>1</v>
      </c>
      <c r="T25" s="5" t="s">
        <v>410</v>
      </c>
      <c r="U25" s="10" t="s">
        <v>274</v>
      </c>
      <c r="V25" s="5"/>
      <c r="W25" s="10">
        <v>11</v>
      </c>
      <c r="X25" s="10">
        <v>1</v>
      </c>
      <c r="Y25" s="8" t="s">
        <v>406</v>
      </c>
      <c r="Z25" s="10" t="s">
        <v>275</v>
      </c>
      <c r="AA25" s="11">
        <v>45209</v>
      </c>
      <c r="AB25" s="11">
        <v>45209</v>
      </c>
      <c r="AC25" s="10" t="s">
        <v>490</v>
      </c>
    </row>
    <row r="26" spans="1:29" s="4" customFormat="1" ht="90" customHeight="1" x14ac:dyDescent="0.25">
      <c r="A26" s="10">
        <v>2023</v>
      </c>
      <c r="B26" s="11">
        <v>45108</v>
      </c>
      <c r="C26" s="11">
        <v>45199</v>
      </c>
      <c r="D26" s="10" t="s">
        <v>411</v>
      </c>
      <c r="E26" s="10" t="s">
        <v>413</v>
      </c>
      <c r="F26" s="10" t="s">
        <v>412</v>
      </c>
      <c r="G26" s="10" t="s">
        <v>267</v>
      </c>
      <c r="H26" s="8" t="s">
        <v>414</v>
      </c>
      <c r="I26" s="12" t="s">
        <v>415</v>
      </c>
      <c r="J26" s="9" t="s">
        <v>489</v>
      </c>
      <c r="K26" s="5"/>
      <c r="L26" s="10" t="s">
        <v>328</v>
      </c>
      <c r="M26" s="5"/>
      <c r="N26" s="5"/>
      <c r="O26" s="10" t="s">
        <v>271</v>
      </c>
      <c r="P26" s="10">
        <v>4</v>
      </c>
      <c r="Q26" s="10">
        <v>725</v>
      </c>
      <c r="R26" s="10" t="s">
        <v>416</v>
      </c>
      <c r="S26" s="10">
        <v>1</v>
      </c>
      <c r="T26" s="5" t="s">
        <v>330</v>
      </c>
      <c r="U26" s="10" t="s">
        <v>274</v>
      </c>
      <c r="V26" s="5"/>
      <c r="W26" s="10">
        <v>4</v>
      </c>
      <c r="X26" s="10">
        <v>1</v>
      </c>
      <c r="Y26" s="8" t="s">
        <v>414</v>
      </c>
      <c r="Z26" s="10" t="s">
        <v>275</v>
      </c>
      <c r="AA26" s="11">
        <v>45209</v>
      </c>
      <c r="AB26" s="11">
        <v>45209</v>
      </c>
      <c r="AC26" s="10" t="s">
        <v>490</v>
      </c>
    </row>
    <row r="27" spans="1:29" s="4" customFormat="1" ht="90" customHeight="1" x14ac:dyDescent="0.25">
      <c r="A27" s="10">
        <v>2023</v>
      </c>
      <c r="B27" s="11">
        <v>45108</v>
      </c>
      <c r="C27" s="11">
        <v>45199</v>
      </c>
      <c r="D27" s="10" t="s">
        <v>417</v>
      </c>
      <c r="E27" s="10" t="s">
        <v>419</v>
      </c>
      <c r="F27" s="10" t="s">
        <v>418</v>
      </c>
      <c r="G27" s="10" t="s">
        <v>267</v>
      </c>
      <c r="H27" s="8" t="s">
        <v>420</v>
      </c>
      <c r="I27" s="12" t="s">
        <v>479</v>
      </c>
      <c r="J27" s="9" t="s">
        <v>421</v>
      </c>
      <c r="K27" s="5"/>
      <c r="L27" s="10" t="s">
        <v>328</v>
      </c>
      <c r="M27" s="5"/>
      <c r="N27" s="5"/>
      <c r="O27" s="10" t="s">
        <v>271</v>
      </c>
      <c r="P27" s="10">
        <v>5</v>
      </c>
      <c r="Q27" s="10">
        <v>1556</v>
      </c>
      <c r="R27" s="10" t="s">
        <v>422</v>
      </c>
      <c r="S27" s="10">
        <v>1</v>
      </c>
      <c r="T27" s="5" t="s">
        <v>337</v>
      </c>
      <c r="U27" s="10" t="s">
        <v>274</v>
      </c>
      <c r="V27" s="5"/>
      <c r="W27" s="10">
        <v>5</v>
      </c>
      <c r="X27" s="10">
        <v>1</v>
      </c>
      <c r="Y27" s="8" t="s">
        <v>420</v>
      </c>
      <c r="Z27" s="10" t="s">
        <v>275</v>
      </c>
      <c r="AA27" s="11">
        <v>45209</v>
      </c>
      <c r="AB27" s="11">
        <v>45209</v>
      </c>
      <c r="AC27" s="10" t="s">
        <v>490</v>
      </c>
    </row>
    <row r="28" spans="1:29" s="4" customFormat="1" ht="212.25" customHeight="1" x14ac:dyDescent="0.25">
      <c r="A28" s="10">
        <v>2023</v>
      </c>
      <c r="B28" s="11">
        <v>45108</v>
      </c>
      <c r="C28" s="11">
        <v>45199</v>
      </c>
      <c r="D28" s="10" t="s">
        <v>423</v>
      </c>
      <c r="E28" s="10" t="s">
        <v>425</v>
      </c>
      <c r="F28" s="10" t="s">
        <v>424</v>
      </c>
      <c r="G28" s="10" t="s">
        <v>267</v>
      </c>
      <c r="H28" s="8" t="s">
        <v>426</v>
      </c>
      <c r="I28" s="12" t="s">
        <v>427</v>
      </c>
      <c r="J28" s="10"/>
      <c r="K28" s="5"/>
      <c r="L28" s="10" t="s">
        <v>428</v>
      </c>
      <c r="M28" s="5"/>
      <c r="N28" s="5"/>
      <c r="O28" s="10" t="s">
        <v>271</v>
      </c>
      <c r="P28" s="10">
        <v>12</v>
      </c>
      <c r="Q28" s="10">
        <v>68467</v>
      </c>
      <c r="R28" s="10" t="s">
        <v>429</v>
      </c>
      <c r="S28" s="10">
        <v>1</v>
      </c>
      <c r="T28" s="5" t="s">
        <v>430</v>
      </c>
      <c r="U28" s="10" t="s">
        <v>274</v>
      </c>
      <c r="V28" s="5"/>
      <c r="W28" s="10">
        <v>12</v>
      </c>
      <c r="X28" s="10">
        <v>1</v>
      </c>
      <c r="Y28" s="8" t="s">
        <v>426</v>
      </c>
      <c r="Z28" s="10" t="s">
        <v>275</v>
      </c>
      <c r="AA28" s="11">
        <v>45209</v>
      </c>
      <c r="AB28" s="11">
        <v>45209</v>
      </c>
      <c r="AC28" s="10" t="s">
        <v>490</v>
      </c>
    </row>
  </sheetData>
  <mergeCells count="7">
    <mergeCell ref="A6:AC6"/>
    <mergeCell ref="G2:AC2"/>
    <mergeCell ref="G3:AC3"/>
    <mergeCell ref="A2:C2"/>
    <mergeCell ref="D2:F2"/>
    <mergeCell ref="A3:C3"/>
    <mergeCell ref="D3:F3"/>
  </mergeCells>
  <hyperlinks>
    <hyperlink ref="H8" r:id="rId1"/>
    <hyperlink ref="H9" r:id="rId2"/>
    <hyperlink ref="H10" r:id="rId3"/>
    <hyperlink ref="H11" r:id="rId4"/>
    <hyperlink ref="H12" r:id="rId5"/>
    <hyperlink ref="H13" r:id="rId6"/>
    <hyperlink ref="H14" r:id="rId7"/>
    <hyperlink ref="H15" r:id="rId8"/>
    <hyperlink ref="H16" r:id="rId9"/>
    <hyperlink ref="H17" r:id="rId10"/>
    <hyperlink ref="H18" r:id="rId11"/>
    <hyperlink ref="H19" r:id="rId12"/>
    <hyperlink ref="H20" r:id="rId13"/>
    <hyperlink ref="H21" r:id="rId14"/>
    <hyperlink ref="H22" r:id="rId15"/>
    <hyperlink ref="H23" r:id="rId16"/>
    <hyperlink ref="H24" r:id="rId17"/>
    <hyperlink ref="H25" r:id="rId18"/>
    <hyperlink ref="H26" r:id="rId19"/>
    <hyperlink ref="H27" r:id="rId20"/>
    <hyperlink ref="H28" r:id="rId21"/>
    <hyperlink ref="Y8" r:id="rId22"/>
    <hyperlink ref="Y9" r:id="rId23"/>
    <hyperlink ref="Y10" r:id="rId24"/>
    <hyperlink ref="Y11" r:id="rId25"/>
    <hyperlink ref="Y12" r:id="rId26"/>
    <hyperlink ref="Y13" r:id="rId27"/>
    <hyperlink ref="Y14" r:id="rId28"/>
    <hyperlink ref="Y15" r:id="rId29"/>
    <hyperlink ref="Y16" r:id="rId30"/>
    <hyperlink ref="Y17" r:id="rId31"/>
    <hyperlink ref="Y18" r:id="rId32"/>
    <hyperlink ref="Y19" r:id="rId33"/>
    <hyperlink ref="Y20" r:id="rId34"/>
    <hyperlink ref="Y21" r:id="rId35"/>
    <hyperlink ref="Y22" r:id="rId36"/>
    <hyperlink ref="Y23" r:id="rId37"/>
    <hyperlink ref="Y24" r:id="rId38"/>
    <hyperlink ref="Y25" r:id="rId39"/>
    <hyperlink ref="Y26" r:id="rId40"/>
    <hyperlink ref="Y27" r:id="rId41"/>
    <hyperlink ref="Y28" r:id="rId42"/>
    <hyperlink ref="J16" r:id="rId43"/>
    <hyperlink ref="J10" r:id="rId44"/>
    <hyperlink ref="J27" r:id="rId45"/>
    <hyperlink ref="J15" r:id="rId46"/>
    <hyperlink ref="J17" r:id="rId47"/>
    <hyperlink ref="J18" r:id="rId48"/>
    <hyperlink ref="J19" r:id="rId49"/>
    <hyperlink ref="J21" r:id="rId50"/>
    <hyperlink ref="J22" r:id="rId51"/>
    <hyperlink ref="J23" r:id="rId52"/>
    <hyperlink ref="J26" r:id="rId53"/>
  </hyperlinks>
  <pageMargins left="0.7" right="0.7" top="0.75" bottom="0.75" header="0.3" footer="0.3"/>
  <pageSetup orientation="portrait" r:id="rId5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42578125" bestFit="1" customWidth="1"/>
    <col min="2" max="2" width="33.140625" bestFit="1" customWidth="1"/>
    <col min="3" max="3" width="93.5703125" bestFit="1" customWidth="1"/>
    <col min="4" max="4" width="28.85546875" bestFit="1" customWidth="1"/>
    <col min="5" max="5" width="24.85546875" bestFit="1" customWidth="1"/>
    <col min="6" max="6" width="18.28515625" bestFit="1" customWidth="1"/>
    <col min="7" max="7" width="30.7109375" bestFit="1" customWidth="1"/>
    <col min="8" max="8" width="32.7109375" bestFit="1" customWidth="1"/>
    <col min="9" max="9" width="35.42578125" bestFit="1" customWidth="1"/>
    <col min="10" max="10" width="22.42578125" bestFit="1" customWidth="1"/>
    <col min="11" max="11" width="24.28515625" bestFit="1" customWidth="1"/>
    <col min="12" max="12" width="33.28515625" bestFit="1" customWidth="1"/>
    <col min="13" max="13" width="35.85546875" bestFit="1" customWidth="1"/>
    <col min="14" max="14" width="32.42578125" bestFit="1" customWidth="1"/>
    <col min="15" max="15" width="20.42578125" bestFit="1" customWidth="1"/>
    <col min="16" max="16" width="15.28515625" bestFit="1" customWidth="1"/>
    <col min="17" max="17" width="40.140625" bestFit="1" customWidth="1"/>
  </cols>
  <sheetData>
    <row r="1" spans="1:17" hidden="1" x14ac:dyDescent="0.25">
      <c r="B1" t="s">
        <v>7</v>
      </c>
      <c r="C1" t="s">
        <v>9</v>
      </c>
      <c r="D1" t="s">
        <v>73</v>
      </c>
      <c r="E1" t="s">
        <v>9</v>
      </c>
      <c r="F1" t="s">
        <v>9</v>
      </c>
      <c r="G1" t="s">
        <v>9</v>
      </c>
      <c r="H1" t="s">
        <v>73</v>
      </c>
      <c r="I1" t="s">
        <v>9</v>
      </c>
      <c r="J1" t="s">
        <v>9</v>
      </c>
      <c r="K1" t="s">
        <v>9</v>
      </c>
      <c r="L1" t="s">
        <v>9</v>
      </c>
      <c r="M1" t="s">
        <v>9</v>
      </c>
      <c r="N1" t="s">
        <v>9</v>
      </c>
      <c r="O1" t="s">
        <v>73</v>
      </c>
      <c r="P1" t="s">
        <v>9</v>
      </c>
      <c r="Q1" t="s">
        <v>9</v>
      </c>
    </row>
    <row r="2" spans="1:17" hidden="1" x14ac:dyDescent="0.25">
      <c r="B2" t="s">
        <v>238</v>
      </c>
      <c r="C2" t="s">
        <v>239</v>
      </c>
      <c r="D2" t="s">
        <v>240</v>
      </c>
      <c r="E2" t="s">
        <v>241</v>
      </c>
      <c r="F2" t="s">
        <v>242</v>
      </c>
      <c r="G2" t="s">
        <v>243</v>
      </c>
      <c r="H2" t="s">
        <v>244</v>
      </c>
      <c r="I2" t="s">
        <v>245</v>
      </c>
      <c r="J2" t="s">
        <v>246</v>
      </c>
      <c r="K2" t="s">
        <v>247</v>
      </c>
      <c r="L2" t="s">
        <v>248</v>
      </c>
      <c r="M2" t="s">
        <v>249</v>
      </c>
      <c r="N2" t="s">
        <v>250</v>
      </c>
      <c r="O2" t="s">
        <v>251</v>
      </c>
      <c r="P2" t="s">
        <v>252</v>
      </c>
      <c r="Q2" t="s">
        <v>253</v>
      </c>
    </row>
    <row r="3" spans="1:17" ht="30" x14ac:dyDescent="0.25">
      <c r="A3" s="1" t="s">
        <v>92</v>
      </c>
      <c r="B3" s="1" t="s">
        <v>254</v>
      </c>
      <c r="C3" s="1" t="s">
        <v>109</v>
      </c>
      <c r="D3" s="1" t="s">
        <v>255</v>
      </c>
      <c r="E3" s="1" t="s">
        <v>256</v>
      </c>
      <c r="F3" s="1" t="s">
        <v>96</v>
      </c>
      <c r="G3" s="1" t="s">
        <v>257</v>
      </c>
      <c r="H3" s="1" t="s">
        <v>258</v>
      </c>
      <c r="I3" s="1" t="s">
        <v>259</v>
      </c>
      <c r="J3" s="1" t="s">
        <v>100</v>
      </c>
      <c r="K3" s="1" t="s">
        <v>101</v>
      </c>
      <c r="L3" s="1" t="s">
        <v>260</v>
      </c>
      <c r="M3" s="1" t="s">
        <v>261</v>
      </c>
      <c r="N3" s="1" t="s">
        <v>104</v>
      </c>
      <c r="O3" s="1" t="s">
        <v>262</v>
      </c>
      <c r="P3" s="1" t="s">
        <v>263</v>
      </c>
      <c r="Q3" s="1" t="s">
        <v>107</v>
      </c>
    </row>
    <row r="4" spans="1:17" s="7" customFormat="1" ht="15" customHeight="1" x14ac:dyDescent="0.25">
      <c r="A4" s="5">
        <v>1</v>
      </c>
      <c r="B4" s="3" t="s">
        <v>475</v>
      </c>
      <c r="C4" s="3" t="s">
        <v>476</v>
      </c>
      <c r="D4" s="5" t="s">
        <v>119</v>
      </c>
      <c r="E4" s="5" t="s">
        <v>432</v>
      </c>
      <c r="F4" s="5" t="s">
        <v>433</v>
      </c>
      <c r="G4" s="5" t="s">
        <v>434</v>
      </c>
      <c r="H4" s="5" t="s">
        <v>142</v>
      </c>
      <c r="I4" s="5" t="s">
        <v>432</v>
      </c>
      <c r="J4" s="5">
        <v>19</v>
      </c>
      <c r="K4" s="5" t="s">
        <v>435</v>
      </c>
      <c r="L4" s="5">
        <v>52</v>
      </c>
      <c r="M4" s="5" t="s">
        <v>436</v>
      </c>
      <c r="N4" s="5">
        <v>13</v>
      </c>
      <c r="O4" s="5" t="s">
        <v>196</v>
      </c>
      <c r="P4" s="5">
        <v>42186</v>
      </c>
      <c r="Q4" s="5" t="s">
        <v>437</v>
      </c>
    </row>
  </sheetData>
  <dataValidations count="3">
    <dataValidation type="list" allowBlank="1" showErrorMessage="1" sqref="D5:D201">
      <formula1>Hidden_1_Tabla_3507253</formula1>
    </dataValidation>
    <dataValidation type="list" allowBlank="1" showErrorMessage="1" sqref="H5:H201">
      <formula1>Hidden_2_Tabla_3507257</formula1>
    </dataValidation>
    <dataValidation type="list" allowBlank="1" showErrorMessage="1" sqref="O5:O201">
      <formula1>Hidden_3_Tabla_35072514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
  <sheetViews>
    <sheetView topLeftCell="A3" workbookViewId="0">
      <selection activeCell="A4" sqref="A4"/>
    </sheetView>
  </sheetViews>
  <sheetFormatPr baseColWidth="10" defaultColWidth="9.140625" defaultRowHeight="15" x14ac:dyDescent="0.25"/>
  <cols>
    <col min="1" max="1" width="3.42578125" bestFit="1" customWidth="1"/>
    <col min="2" max="2" width="80.42578125" bestFit="1" customWidth="1"/>
    <col min="3" max="3" width="17.7109375" bestFit="1" customWidth="1"/>
    <col min="4" max="4" width="24.85546875" bestFit="1" customWidth="1"/>
    <col min="5" max="5" width="18.28515625" bestFit="1" customWidth="1"/>
    <col min="6" max="6" width="17.7109375" bestFit="1" customWidth="1"/>
    <col min="7" max="7" width="23.7109375" bestFit="1" customWidth="1"/>
    <col min="8" max="8" width="27.28515625" bestFit="1" customWidth="1"/>
    <col min="9" max="9" width="22.42578125" bestFit="1" customWidth="1"/>
    <col min="10" max="10" width="25" bestFit="1" customWidth="1"/>
    <col min="11" max="11" width="21.42578125" bestFit="1" customWidth="1"/>
    <col min="12" max="12" width="37.5703125" bestFit="1" customWidth="1"/>
    <col min="13" max="13" width="32.42578125" bestFit="1" customWidth="1"/>
    <col min="14" max="14" width="35.42578125" bestFit="1" customWidth="1"/>
    <col min="15" max="15" width="15.42578125" bestFit="1" customWidth="1"/>
    <col min="16" max="16" width="40.140625" bestFit="1" customWidth="1"/>
    <col min="17" max="17" width="34.28515625" bestFit="1" customWidth="1"/>
    <col min="18" max="18" width="93.5703125" bestFit="1" customWidth="1"/>
    <col min="19" max="19" width="35.85546875" bestFit="1" customWidth="1"/>
  </cols>
  <sheetData>
    <row r="1" spans="1:19" hidden="1" x14ac:dyDescent="0.25">
      <c r="B1" t="s">
        <v>9</v>
      </c>
      <c r="C1" t="s">
        <v>73</v>
      </c>
      <c r="D1" t="s">
        <v>9</v>
      </c>
      <c r="E1" t="s">
        <v>7</v>
      </c>
      <c r="F1" t="s">
        <v>7</v>
      </c>
      <c r="G1" t="s">
        <v>73</v>
      </c>
      <c r="H1" t="s">
        <v>9</v>
      </c>
      <c r="I1" t="s">
        <v>7</v>
      </c>
      <c r="J1" t="s">
        <v>9</v>
      </c>
      <c r="K1" t="s">
        <v>7</v>
      </c>
      <c r="L1" t="s">
        <v>9</v>
      </c>
      <c r="M1" t="s">
        <v>7</v>
      </c>
      <c r="N1" t="s">
        <v>73</v>
      </c>
      <c r="O1" t="s">
        <v>7</v>
      </c>
      <c r="P1" t="s">
        <v>9</v>
      </c>
      <c r="Q1" t="s">
        <v>7</v>
      </c>
      <c r="R1" t="s">
        <v>7</v>
      </c>
      <c r="S1" t="s">
        <v>9</v>
      </c>
    </row>
    <row r="2" spans="1:19" hidden="1" x14ac:dyDescent="0.25">
      <c r="B2" t="s">
        <v>74</v>
      </c>
      <c r="C2" t="s">
        <v>75</v>
      </c>
      <c r="D2" t="s">
        <v>76</v>
      </c>
      <c r="E2" t="s">
        <v>77</v>
      </c>
      <c r="F2" t="s">
        <v>78</v>
      </c>
      <c r="G2" t="s">
        <v>79</v>
      </c>
      <c r="H2" t="s">
        <v>80</v>
      </c>
      <c r="I2" t="s">
        <v>81</v>
      </c>
      <c r="J2" t="s">
        <v>82</v>
      </c>
      <c r="K2" t="s">
        <v>83</v>
      </c>
      <c r="L2" t="s">
        <v>84</v>
      </c>
      <c r="M2" t="s">
        <v>85</v>
      </c>
      <c r="N2" t="s">
        <v>86</v>
      </c>
      <c r="O2" t="s">
        <v>87</v>
      </c>
      <c r="P2" t="s">
        <v>88</v>
      </c>
      <c r="Q2" t="s">
        <v>89</v>
      </c>
      <c r="R2" t="s">
        <v>90</v>
      </c>
      <c r="S2" t="s">
        <v>91</v>
      </c>
    </row>
    <row r="3" spans="1:19" ht="30" x14ac:dyDescent="0.25">
      <c r="A3" s="1" t="s">
        <v>92</v>
      </c>
      <c r="B3" s="1" t="s">
        <v>93</v>
      </c>
      <c r="C3" s="1" t="s">
        <v>94</v>
      </c>
      <c r="D3" s="1" t="s">
        <v>95</v>
      </c>
      <c r="E3" s="1" t="s">
        <v>96</v>
      </c>
      <c r="F3" s="1" t="s">
        <v>97</v>
      </c>
      <c r="G3" s="1" t="s">
        <v>98</v>
      </c>
      <c r="H3" s="1" t="s">
        <v>99</v>
      </c>
      <c r="I3" s="1" t="s">
        <v>100</v>
      </c>
      <c r="J3" s="1" t="s">
        <v>101</v>
      </c>
      <c r="K3" s="1" t="s">
        <v>102</v>
      </c>
      <c r="L3" s="1" t="s">
        <v>103</v>
      </c>
      <c r="M3" s="1" t="s">
        <v>104</v>
      </c>
      <c r="N3" s="1" t="s">
        <v>105</v>
      </c>
      <c r="O3" s="1" t="s">
        <v>106</v>
      </c>
      <c r="P3" s="1" t="s">
        <v>107</v>
      </c>
      <c r="Q3" s="1" t="s">
        <v>108</v>
      </c>
      <c r="R3" s="1" t="s">
        <v>109</v>
      </c>
      <c r="S3" s="1" t="s">
        <v>110</v>
      </c>
    </row>
    <row r="4" spans="1:19" s="6" customFormat="1" ht="15" customHeight="1" x14ac:dyDescent="0.25">
      <c r="A4" s="5">
        <v>1</v>
      </c>
      <c r="B4" s="5" t="s">
        <v>431</v>
      </c>
      <c r="C4" s="5" t="s">
        <v>119</v>
      </c>
      <c r="D4" s="5" t="s">
        <v>432</v>
      </c>
      <c r="E4" s="5" t="s">
        <v>433</v>
      </c>
      <c r="F4" s="5" t="s">
        <v>434</v>
      </c>
      <c r="G4" s="5" t="s">
        <v>142</v>
      </c>
      <c r="H4" s="5" t="s">
        <v>432</v>
      </c>
      <c r="I4" s="5">
        <v>19</v>
      </c>
      <c r="J4" s="5" t="s">
        <v>435</v>
      </c>
      <c r="K4" s="5">
        <v>52</v>
      </c>
      <c r="L4" s="5" t="s">
        <v>436</v>
      </c>
      <c r="M4" s="5">
        <v>13</v>
      </c>
      <c r="N4" s="5" t="s">
        <v>196</v>
      </c>
      <c r="O4" s="5">
        <v>42186</v>
      </c>
      <c r="P4" s="5" t="s">
        <v>437</v>
      </c>
      <c r="Q4" s="5" t="s">
        <v>438</v>
      </c>
      <c r="R4" s="5" t="s">
        <v>439</v>
      </c>
      <c r="S4" s="5" t="s">
        <v>440</v>
      </c>
    </row>
    <row r="5" spans="1:19" s="6" customFormat="1" ht="15" customHeight="1" x14ac:dyDescent="0.25">
      <c r="A5" s="5">
        <v>2</v>
      </c>
      <c r="B5" s="5" t="s">
        <v>441</v>
      </c>
      <c r="C5" s="5" t="s">
        <v>119</v>
      </c>
      <c r="D5" s="5" t="s">
        <v>432</v>
      </c>
      <c r="E5" s="5" t="s">
        <v>433</v>
      </c>
      <c r="F5" s="5" t="s">
        <v>434</v>
      </c>
      <c r="G5" s="5" t="s">
        <v>142</v>
      </c>
      <c r="H5" s="5" t="s">
        <v>432</v>
      </c>
      <c r="I5" s="5">
        <v>19</v>
      </c>
      <c r="J5" s="5" t="s">
        <v>435</v>
      </c>
      <c r="K5" s="5">
        <v>52</v>
      </c>
      <c r="L5" s="5" t="s">
        <v>436</v>
      </c>
      <c r="M5" s="5">
        <v>13</v>
      </c>
      <c r="N5" s="5" t="s">
        <v>196</v>
      </c>
      <c r="O5" s="5">
        <v>42186</v>
      </c>
      <c r="P5" s="5" t="s">
        <v>437</v>
      </c>
      <c r="Q5" s="5" t="s">
        <v>442</v>
      </c>
      <c r="R5" s="5" t="s">
        <v>443</v>
      </c>
      <c r="S5" s="5" t="s">
        <v>440</v>
      </c>
    </row>
    <row r="6" spans="1:19" s="6" customFormat="1" ht="15" customHeight="1" x14ac:dyDescent="0.25">
      <c r="A6" s="5">
        <v>3</v>
      </c>
      <c r="B6" s="5" t="s">
        <v>444</v>
      </c>
      <c r="C6" s="5" t="s">
        <v>119</v>
      </c>
      <c r="D6" s="5" t="s">
        <v>432</v>
      </c>
      <c r="E6" s="5" t="s">
        <v>433</v>
      </c>
      <c r="F6" s="5" t="s">
        <v>434</v>
      </c>
      <c r="G6" s="5" t="s">
        <v>142</v>
      </c>
      <c r="H6" s="5" t="s">
        <v>432</v>
      </c>
      <c r="I6" s="5">
        <v>19</v>
      </c>
      <c r="J6" s="5" t="s">
        <v>435</v>
      </c>
      <c r="K6" s="5">
        <v>52</v>
      </c>
      <c r="L6" s="5" t="s">
        <v>436</v>
      </c>
      <c r="M6" s="5">
        <v>13</v>
      </c>
      <c r="N6" s="5" t="s">
        <v>196</v>
      </c>
      <c r="O6" s="5">
        <v>42186</v>
      </c>
      <c r="P6" s="5" t="s">
        <v>437</v>
      </c>
      <c r="Q6" s="5" t="s">
        <v>445</v>
      </c>
      <c r="R6" s="5" t="s">
        <v>446</v>
      </c>
      <c r="S6" s="5" t="s">
        <v>440</v>
      </c>
    </row>
    <row r="7" spans="1:19" s="6" customFormat="1" ht="15" customHeight="1" x14ac:dyDescent="0.25">
      <c r="A7" s="5">
        <v>4</v>
      </c>
      <c r="B7" s="5" t="s">
        <v>447</v>
      </c>
      <c r="C7" s="5" t="s">
        <v>119</v>
      </c>
      <c r="D7" s="5" t="s">
        <v>432</v>
      </c>
      <c r="E7" s="5" t="s">
        <v>433</v>
      </c>
      <c r="F7" s="5" t="s">
        <v>434</v>
      </c>
      <c r="G7" s="5" t="s">
        <v>142</v>
      </c>
      <c r="H7" s="5" t="s">
        <v>432</v>
      </c>
      <c r="I7" s="5">
        <v>19</v>
      </c>
      <c r="J7" s="5" t="s">
        <v>435</v>
      </c>
      <c r="K7" s="5">
        <v>52</v>
      </c>
      <c r="L7" s="5" t="s">
        <v>436</v>
      </c>
      <c r="M7" s="5">
        <v>13</v>
      </c>
      <c r="N7" s="5" t="s">
        <v>196</v>
      </c>
      <c r="O7" s="5">
        <v>42186</v>
      </c>
      <c r="P7" s="5" t="s">
        <v>437</v>
      </c>
      <c r="Q7" s="5" t="s">
        <v>448</v>
      </c>
      <c r="R7" s="5" t="s">
        <v>449</v>
      </c>
      <c r="S7" s="5" t="s">
        <v>440</v>
      </c>
    </row>
    <row r="8" spans="1:19" s="6" customFormat="1" ht="15" customHeight="1" x14ac:dyDescent="0.25">
      <c r="A8" s="5">
        <v>5</v>
      </c>
      <c r="B8" s="5" t="s">
        <v>444</v>
      </c>
      <c r="C8" s="5" t="s">
        <v>119</v>
      </c>
      <c r="D8" s="5" t="s">
        <v>432</v>
      </c>
      <c r="E8" s="5" t="s">
        <v>433</v>
      </c>
      <c r="F8" s="5" t="s">
        <v>434</v>
      </c>
      <c r="G8" s="5" t="s">
        <v>142</v>
      </c>
      <c r="H8" s="5" t="s">
        <v>432</v>
      </c>
      <c r="I8" s="5">
        <v>19</v>
      </c>
      <c r="J8" s="5" t="s">
        <v>435</v>
      </c>
      <c r="K8" s="5">
        <v>52</v>
      </c>
      <c r="L8" s="5" t="s">
        <v>436</v>
      </c>
      <c r="M8" s="5">
        <v>13</v>
      </c>
      <c r="N8" s="5" t="s">
        <v>196</v>
      </c>
      <c r="O8" s="5">
        <v>42186</v>
      </c>
      <c r="P8" s="5" t="s">
        <v>437</v>
      </c>
      <c r="Q8" s="5" t="s">
        <v>438</v>
      </c>
      <c r="R8" s="5" t="s">
        <v>450</v>
      </c>
      <c r="S8" s="5" t="s">
        <v>440</v>
      </c>
    </row>
    <row r="9" spans="1:19" s="6" customFormat="1" ht="15" customHeight="1" x14ac:dyDescent="0.25">
      <c r="A9" s="5">
        <v>6</v>
      </c>
      <c r="B9" s="5" t="s">
        <v>459</v>
      </c>
      <c r="C9" s="5" t="s">
        <v>119</v>
      </c>
      <c r="D9" s="5" t="s">
        <v>432</v>
      </c>
      <c r="E9" s="5" t="s">
        <v>433</v>
      </c>
      <c r="F9" s="5" t="s">
        <v>434</v>
      </c>
      <c r="G9" s="5" t="s">
        <v>142</v>
      </c>
      <c r="H9" s="5" t="s">
        <v>432</v>
      </c>
      <c r="I9" s="5">
        <v>19</v>
      </c>
      <c r="J9" s="5" t="s">
        <v>435</v>
      </c>
      <c r="K9" s="5">
        <v>52</v>
      </c>
      <c r="L9" s="5" t="s">
        <v>436</v>
      </c>
      <c r="M9" s="5">
        <v>13</v>
      </c>
      <c r="N9" s="5" t="s">
        <v>196</v>
      </c>
      <c r="O9" s="5">
        <v>42186</v>
      </c>
      <c r="P9" s="5" t="s">
        <v>437</v>
      </c>
      <c r="Q9" s="5" t="s">
        <v>451</v>
      </c>
      <c r="R9" s="5" t="s">
        <v>452</v>
      </c>
      <c r="S9" s="5" t="s">
        <v>440</v>
      </c>
    </row>
    <row r="10" spans="1:19" s="6" customFormat="1" ht="15" customHeight="1" x14ac:dyDescent="0.25">
      <c r="A10" s="5">
        <v>7</v>
      </c>
      <c r="B10" s="5" t="s">
        <v>444</v>
      </c>
      <c r="C10" s="5" t="s">
        <v>119</v>
      </c>
      <c r="D10" s="5" t="s">
        <v>432</v>
      </c>
      <c r="E10" s="5" t="s">
        <v>433</v>
      </c>
      <c r="F10" s="5" t="s">
        <v>434</v>
      </c>
      <c r="G10" s="5" t="s">
        <v>142</v>
      </c>
      <c r="H10" s="5" t="s">
        <v>432</v>
      </c>
      <c r="I10" s="5">
        <v>19</v>
      </c>
      <c r="J10" s="5" t="s">
        <v>435</v>
      </c>
      <c r="K10" s="5">
        <v>52</v>
      </c>
      <c r="L10" s="5" t="s">
        <v>436</v>
      </c>
      <c r="M10" s="5">
        <v>13</v>
      </c>
      <c r="N10" s="5" t="s">
        <v>196</v>
      </c>
      <c r="O10" s="5">
        <v>42186</v>
      </c>
      <c r="P10" s="5" t="s">
        <v>437</v>
      </c>
      <c r="Q10" s="5" t="s">
        <v>453</v>
      </c>
      <c r="R10" s="5" t="s">
        <v>454</v>
      </c>
      <c r="S10" s="5" t="s">
        <v>440</v>
      </c>
    </row>
    <row r="11" spans="1:19" s="6" customFormat="1" ht="15" customHeight="1" x14ac:dyDescent="0.25">
      <c r="A11" s="5">
        <v>8</v>
      </c>
      <c r="B11" s="5" t="s">
        <v>441</v>
      </c>
      <c r="C11" s="5" t="s">
        <v>119</v>
      </c>
      <c r="D11" s="5" t="s">
        <v>432</v>
      </c>
      <c r="E11" s="5" t="s">
        <v>433</v>
      </c>
      <c r="F11" s="5" t="s">
        <v>434</v>
      </c>
      <c r="G11" s="5" t="s">
        <v>142</v>
      </c>
      <c r="H11" s="5" t="s">
        <v>432</v>
      </c>
      <c r="I11" s="5">
        <v>19</v>
      </c>
      <c r="J11" s="5" t="s">
        <v>435</v>
      </c>
      <c r="K11" s="5">
        <v>52</v>
      </c>
      <c r="L11" s="5" t="s">
        <v>436</v>
      </c>
      <c r="M11" s="5">
        <v>13</v>
      </c>
      <c r="N11" s="5" t="s">
        <v>196</v>
      </c>
      <c r="O11" s="5">
        <v>42186</v>
      </c>
      <c r="P11" s="5" t="s">
        <v>437</v>
      </c>
      <c r="Q11" s="5" t="s">
        <v>455</v>
      </c>
      <c r="R11" s="5" t="s">
        <v>456</v>
      </c>
      <c r="S11" s="5" t="s">
        <v>440</v>
      </c>
    </row>
    <row r="12" spans="1:19" s="6" customFormat="1" ht="15" customHeight="1" x14ac:dyDescent="0.25">
      <c r="A12" s="5">
        <v>9</v>
      </c>
      <c r="B12" s="5" t="s">
        <v>441</v>
      </c>
      <c r="C12" s="5" t="s">
        <v>119</v>
      </c>
      <c r="D12" s="5" t="s">
        <v>432</v>
      </c>
      <c r="E12" s="5" t="s">
        <v>433</v>
      </c>
      <c r="F12" s="5" t="s">
        <v>434</v>
      </c>
      <c r="G12" s="5" t="s">
        <v>142</v>
      </c>
      <c r="H12" s="5" t="s">
        <v>432</v>
      </c>
      <c r="I12" s="5">
        <v>19</v>
      </c>
      <c r="J12" s="5" t="s">
        <v>435</v>
      </c>
      <c r="K12" s="5">
        <v>52</v>
      </c>
      <c r="L12" s="5" t="s">
        <v>436</v>
      </c>
      <c r="M12" s="5">
        <v>13</v>
      </c>
      <c r="N12" s="5" t="s">
        <v>196</v>
      </c>
      <c r="O12" s="5">
        <v>42186</v>
      </c>
      <c r="P12" s="5" t="s">
        <v>437</v>
      </c>
      <c r="Q12" s="5" t="s">
        <v>455</v>
      </c>
      <c r="R12" s="5" t="s">
        <v>457</v>
      </c>
      <c r="S12" s="5" t="s">
        <v>440</v>
      </c>
    </row>
    <row r="13" spans="1:19" s="6" customFormat="1" ht="15" customHeight="1" x14ac:dyDescent="0.25">
      <c r="A13" s="5">
        <v>10</v>
      </c>
      <c r="B13" s="5" t="s">
        <v>441</v>
      </c>
      <c r="C13" s="5" t="s">
        <v>119</v>
      </c>
      <c r="D13" s="5" t="s">
        <v>432</v>
      </c>
      <c r="E13" s="5" t="s">
        <v>433</v>
      </c>
      <c r="F13" s="5" t="s">
        <v>434</v>
      </c>
      <c r="G13" s="5" t="s">
        <v>142</v>
      </c>
      <c r="H13" s="5" t="s">
        <v>432</v>
      </c>
      <c r="I13" s="5">
        <v>19</v>
      </c>
      <c r="J13" s="5" t="s">
        <v>435</v>
      </c>
      <c r="K13" s="5">
        <v>52</v>
      </c>
      <c r="L13" s="5" t="s">
        <v>436</v>
      </c>
      <c r="M13" s="5">
        <v>13</v>
      </c>
      <c r="N13" s="5" t="s">
        <v>196</v>
      </c>
      <c r="O13" s="5">
        <v>42186</v>
      </c>
      <c r="P13" s="5" t="s">
        <v>437</v>
      </c>
      <c r="Q13" s="5" t="s">
        <v>455</v>
      </c>
      <c r="R13" s="5" t="s">
        <v>458</v>
      </c>
      <c r="S13" s="5" t="s">
        <v>440</v>
      </c>
    </row>
    <row r="14" spans="1:19" s="6" customFormat="1" ht="15" customHeight="1" x14ac:dyDescent="0.25">
      <c r="A14" s="5">
        <v>11</v>
      </c>
      <c r="B14" s="5" t="s">
        <v>459</v>
      </c>
      <c r="C14" s="5" t="s">
        <v>119</v>
      </c>
      <c r="D14" s="5" t="s">
        <v>432</v>
      </c>
      <c r="E14" s="5" t="s">
        <v>433</v>
      </c>
      <c r="F14" s="5" t="s">
        <v>434</v>
      </c>
      <c r="G14" s="5" t="s">
        <v>142</v>
      </c>
      <c r="H14" s="5" t="s">
        <v>432</v>
      </c>
      <c r="I14" s="5">
        <v>19</v>
      </c>
      <c r="J14" s="5" t="s">
        <v>435</v>
      </c>
      <c r="K14" s="5">
        <v>52</v>
      </c>
      <c r="L14" s="5" t="s">
        <v>436</v>
      </c>
      <c r="M14" s="5">
        <v>13</v>
      </c>
      <c r="N14" s="5" t="s">
        <v>196</v>
      </c>
      <c r="O14" s="5">
        <v>42186</v>
      </c>
      <c r="P14" s="5" t="s">
        <v>437</v>
      </c>
      <c r="Q14" s="5" t="s">
        <v>460</v>
      </c>
      <c r="R14" s="5" t="s">
        <v>461</v>
      </c>
      <c r="S14" s="5" t="s">
        <v>440</v>
      </c>
    </row>
    <row r="15" spans="1:19" s="6" customFormat="1" ht="15" customHeight="1" x14ac:dyDescent="0.25">
      <c r="A15" s="5">
        <v>12</v>
      </c>
      <c r="B15" s="5" t="s">
        <v>462</v>
      </c>
      <c r="C15" s="5" t="s">
        <v>119</v>
      </c>
      <c r="D15" s="5" t="s">
        <v>432</v>
      </c>
      <c r="E15" s="5" t="s">
        <v>433</v>
      </c>
      <c r="F15" s="5" t="s">
        <v>434</v>
      </c>
      <c r="G15" s="5" t="s">
        <v>142</v>
      </c>
      <c r="H15" s="5" t="s">
        <v>432</v>
      </c>
      <c r="I15" s="5">
        <v>19</v>
      </c>
      <c r="J15" s="5" t="s">
        <v>435</v>
      </c>
      <c r="K15" s="5">
        <v>52</v>
      </c>
      <c r="L15" s="5" t="s">
        <v>436</v>
      </c>
      <c r="M15" s="5">
        <v>13</v>
      </c>
      <c r="N15" s="5" t="s">
        <v>196</v>
      </c>
      <c r="O15" s="5">
        <v>42186</v>
      </c>
      <c r="P15" s="5" t="s">
        <v>437</v>
      </c>
      <c r="Q15" s="5" t="s">
        <v>463</v>
      </c>
      <c r="R15" s="5" t="s">
        <v>464</v>
      </c>
      <c r="S15" s="5" t="s">
        <v>440</v>
      </c>
    </row>
  </sheetData>
  <dataValidations count="3">
    <dataValidation type="list" allowBlank="1" showErrorMessage="1" sqref="C16:C201">
      <formula1>Hidden_1_Tabla_3507242</formula1>
    </dataValidation>
    <dataValidation type="list" allowBlank="1" showErrorMessage="1" sqref="G16:G201">
      <formula1>Hidden_2_Tabla_3507246</formula1>
    </dataValidation>
    <dataValidation type="list" allowBlank="1" showErrorMessage="1" sqref="N16:N201">
      <formula1>Hidden_3_Tabla_35072413</formula1>
    </dataValidation>
  </dataValidations>
  <hyperlinks>
    <hyperlink ref="R4" r:id="rId1" display="mailto:%7B%7Batencion.correo%7D%7D"/>
    <hyperlink ref="R5" r:id="rId2" display="mailto:titulo.electronico@seph.gob.mx"/>
    <hyperlink ref="R6" r:id="rId3" display="mailto:%7B%7Batencion.correo%7D%7D"/>
    <hyperlink ref="R7" r:id="rId4" display="mailto:yuen.chi@seph.gob.mx"/>
    <hyperlink ref="R8" r:id="rId5" display="mailto:denhi.martinez@seph.gob.mx"/>
    <hyperlink ref="R9" r:id="rId6" display="mailto:arturo.espinosa@seph.gob.mx"/>
    <hyperlink ref="R10" r:id="rId7"/>
    <hyperlink ref="R11" r:id="rId8" display="mailto:rosa.ponce@seph.gob.mx"/>
    <hyperlink ref="R12" r:id="rId9" display="mailto:%7B%7Batencion.correo%7D%7D"/>
    <hyperlink ref="R13" r:id="rId10" display="mailto:helmer.bautista@seph.gob.mx"/>
    <hyperlink ref="R14" r:id="rId11" display="mailto:oscar.cruz@seph.gob.mx"/>
    <hyperlink ref="R15" r:id="rId12" display="mailto:gloria.gallegos@seph.gob.mx"/>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175</v>
      </c>
    </row>
    <row r="2" spans="1:1" x14ac:dyDescent="0.25">
      <c r="A2" t="s">
        <v>176</v>
      </c>
    </row>
    <row r="3" spans="1:1" x14ac:dyDescent="0.25">
      <c r="A3" t="s">
        <v>177</v>
      </c>
    </row>
    <row r="4" spans="1:1" x14ac:dyDescent="0.25">
      <c r="A4" t="s">
        <v>178</v>
      </c>
    </row>
    <row r="5" spans="1:1" x14ac:dyDescent="0.25">
      <c r="A5" t="s">
        <v>179</v>
      </c>
    </row>
    <row r="6" spans="1:1" x14ac:dyDescent="0.25">
      <c r="A6" t="s">
        <v>180</v>
      </c>
    </row>
    <row r="7" spans="1:1" x14ac:dyDescent="0.25">
      <c r="A7" t="s">
        <v>181</v>
      </c>
    </row>
    <row r="8" spans="1:1" x14ac:dyDescent="0.25">
      <c r="A8" t="s">
        <v>182</v>
      </c>
    </row>
    <row r="9" spans="1:1" x14ac:dyDescent="0.25">
      <c r="A9" t="s">
        <v>183</v>
      </c>
    </row>
    <row r="10" spans="1:1" x14ac:dyDescent="0.25">
      <c r="A10" t="s">
        <v>184</v>
      </c>
    </row>
    <row r="11" spans="1:1" x14ac:dyDescent="0.25">
      <c r="A11" t="s">
        <v>185</v>
      </c>
    </row>
    <row r="12" spans="1:1" x14ac:dyDescent="0.25">
      <c r="A12" t="s">
        <v>186</v>
      </c>
    </row>
    <row r="13" spans="1:1" x14ac:dyDescent="0.25">
      <c r="A13" t="s">
        <v>187</v>
      </c>
    </row>
    <row r="14" spans="1:1" x14ac:dyDescent="0.25">
      <c r="A14" t="s">
        <v>188</v>
      </c>
    </row>
    <row r="15" spans="1:1" x14ac:dyDescent="0.25">
      <c r="A15" t="s">
        <v>189</v>
      </c>
    </row>
    <row r="16" spans="1:1" x14ac:dyDescent="0.25">
      <c r="A16" t="s">
        <v>190</v>
      </c>
    </row>
    <row r="17" spans="1:1" x14ac:dyDescent="0.25">
      <c r="A17" t="s">
        <v>191</v>
      </c>
    </row>
    <row r="18" spans="1:1" x14ac:dyDescent="0.25">
      <c r="A18" t="s">
        <v>192</v>
      </c>
    </row>
    <row r="19" spans="1:1" x14ac:dyDescent="0.25">
      <c r="A19" t="s">
        <v>193</v>
      </c>
    </row>
    <row r="20" spans="1:1" x14ac:dyDescent="0.25">
      <c r="A20" t="s">
        <v>194</v>
      </c>
    </row>
    <row r="21" spans="1:1" x14ac:dyDescent="0.25">
      <c r="A21" t="s">
        <v>195</v>
      </c>
    </row>
    <row r="22" spans="1:1" x14ac:dyDescent="0.25">
      <c r="A22" t="s">
        <v>196</v>
      </c>
    </row>
    <row r="23" spans="1:1" x14ac:dyDescent="0.25">
      <c r="A23" t="s">
        <v>197</v>
      </c>
    </row>
    <row r="24" spans="1:1" x14ac:dyDescent="0.25">
      <c r="A24" t="s">
        <v>198</v>
      </c>
    </row>
    <row r="25" spans="1:1" x14ac:dyDescent="0.25">
      <c r="A25" t="s">
        <v>199</v>
      </c>
    </row>
    <row r="26" spans="1:1" x14ac:dyDescent="0.25">
      <c r="A26" t="s">
        <v>200</v>
      </c>
    </row>
    <row r="27" spans="1:1" x14ac:dyDescent="0.25">
      <c r="A27" t="s">
        <v>201</v>
      </c>
    </row>
    <row r="28" spans="1:1" x14ac:dyDescent="0.25">
      <c r="A28" t="s">
        <v>202</v>
      </c>
    </row>
    <row r="29" spans="1:1" x14ac:dyDescent="0.25">
      <c r="A29" t="s">
        <v>203</v>
      </c>
    </row>
    <row r="30" spans="1:1" x14ac:dyDescent="0.25">
      <c r="A30" t="s">
        <v>204</v>
      </c>
    </row>
    <row r="31" spans="1:1" x14ac:dyDescent="0.25">
      <c r="A31" t="s">
        <v>205</v>
      </c>
    </row>
    <row r="32" spans="1:1" x14ac:dyDescent="0.25">
      <c r="A32" t="s">
        <v>206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topLeftCell="A3" workbookViewId="0">
      <selection activeCell="A4" sqref="A4"/>
    </sheetView>
  </sheetViews>
  <sheetFormatPr baseColWidth="10" defaultColWidth="9.140625" defaultRowHeight="15" x14ac:dyDescent="0.25"/>
  <cols>
    <col min="1" max="1" width="3.42578125" bestFit="1" customWidth="1"/>
    <col min="2" max="2" width="36.140625" bestFit="1" customWidth="1"/>
  </cols>
  <sheetData>
    <row r="1" spans="1:2" hidden="1" x14ac:dyDescent="0.25">
      <c r="B1" t="s">
        <v>9</v>
      </c>
    </row>
    <row r="2" spans="1:2" hidden="1" x14ac:dyDescent="0.25">
      <c r="B2" t="s">
        <v>207</v>
      </c>
    </row>
    <row r="3" spans="1:2" x14ac:dyDescent="0.25">
      <c r="A3" s="1" t="s">
        <v>92</v>
      </c>
      <c r="B3" s="1" t="s">
        <v>208</v>
      </c>
    </row>
    <row r="4" spans="1:2" ht="15" customHeight="1" x14ac:dyDescent="0.25">
      <c r="A4" s="5">
        <v>1</v>
      </c>
      <c r="B4" s="5" t="s">
        <v>465</v>
      </c>
    </row>
    <row r="5" spans="1:2" ht="15" customHeight="1" x14ac:dyDescent="0.25">
      <c r="A5" s="5">
        <v>1</v>
      </c>
      <c r="B5" s="5" t="s">
        <v>466</v>
      </c>
    </row>
    <row r="6" spans="1:2" ht="15" customHeight="1" x14ac:dyDescent="0.25">
      <c r="A6" s="5">
        <v>1</v>
      </c>
      <c r="B6" s="5" t="s">
        <v>467</v>
      </c>
    </row>
    <row r="7" spans="1:2" ht="15" customHeight="1" x14ac:dyDescent="0.25">
      <c r="A7" s="5">
        <v>1</v>
      </c>
      <c r="B7" s="5" t="s">
        <v>468</v>
      </c>
    </row>
    <row r="8" spans="1:2" ht="15" customHeight="1" x14ac:dyDescent="0.25">
      <c r="A8" s="5">
        <v>1</v>
      </c>
      <c r="B8" s="5" t="s">
        <v>469</v>
      </c>
    </row>
    <row r="9" spans="1:2" ht="15" customHeight="1" x14ac:dyDescent="0.25">
      <c r="A9" s="5">
        <v>1</v>
      </c>
      <c r="B9" s="5" t="s">
        <v>470</v>
      </c>
    </row>
    <row r="10" spans="1:2" ht="15" customHeight="1" x14ac:dyDescent="0.25">
      <c r="A10" s="5">
        <v>1</v>
      </c>
      <c r="B10" s="5" t="s">
        <v>471</v>
      </c>
    </row>
    <row r="11" spans="1:2" ht="15" customHeight="1" x14ac:dyDescent="0.25">
      <c r="A11" s="5">
        <v>1</v>
      </c>
      <c r="B11" s="5" t="s">
        <v>472</v>
      </c>
    </row>
    <row r="12" spans="1:2" ht="15" customHeight="1" x14ac:dyDescent="0.25">
      <c r="A12" s="5">
        <v>1</v>
      </c>
      <c r="B12" s="5" t="s">
        <v>473</v>
      </c>
    </row>
    <row r="13" spans="1:2" ht="15" customHeight="1" x14ac:dyDescent="0.25">
      <c r="A13" s="5">
        <v>1</v>
      </c>
      <c r="B13" s="5" t="s">
        <v>474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5"/>
  <sheetViews>
    <sheetView topLeftCell="P3" workbookViewId="0">
      <selection activeCell="A4" sqref="A4"/>
    </sheetView>
  </sheetViews>
  <sheetFormatPr baseColWidth="10" defaultColWidth="9.140625" defaultRowHeight="15" x14ac:dyDescent="0.25"/>
  <cols>
    <col min="1" max="1" width="3.42578125" bestFit="1" customWidth="1"/>
    <col min="2" max="2" width="89.5703125" bestFit="1" customWidth="1"/>
    <col min="3" max="3" width="93.5703125" bestFit="1" customWidth="1"/>
    <col min="4" max="4" width="93.710937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73</v>
      </c>
      <c r="E1" t="s">
        <v>9</v>
      </c>
      <c r="F1" t="s">
        <v>7</v>
      </c>
      <c r="G1" t="s">
        <v>7</v>
      </c>
      <c r="H1" t="s">
        <v>73</v>
      </c>
      <c r="I1" t="s">
        <v>9</v>
      </c>
      <c r="J1" t="s">
        <v>7</v>
      </c>
      <c r="K1" t="s">
        <v>9</v>
      </c>
      <c r="L1" t="s">
        <v>7</v>
      </c>
      <c r="M1" t="s">
        <v>9</v>
      </c>
      <c r="N1" t="s">
        <v>7</v>
      </c>
      <c r="O1" t="s">
        <v>73</v>
      </c>
      <c r="P1" t="s">
        <v>7</v>
      </c>
    </row>
    <row r="2" spans="1:16" hidden="1" x14ac:dyDescent="0.25">
      <c r="B2" t="s">
        <v>209</v>
      </c>
      <c r="C2" t="s">
        <v>210</v>
      </c>
      <c r="D2" t="s">
        <v>211</v>
      </c>
      <c r="E2" t="s">
        <v>212</v>
      </c>
      <c r="F2" t="s">
        <v>213</v>
      </c>
      <c r="G2" t="s">
        <v>214</v>
      </c>
      <c r="H2" t="s">
        <v>215</v>
      </c>
      <c r="I2" t="s">
        <v>216</v>
      </c>
      <c r="J2" t="s">
        <v>217</v>
      </c>
      <c r="K2" t="s">
        <v>218</v>
      </c>
      <c r="L2" t="s">
        <v>219</v>
      </c>
      <c r="M2" t="s">
        <v>220</v>
      </c>
      <c r="N2" t="s">
        <v>221</v>
      </c>
      <c r="O2" t="s">
        <v>222</v>
      </c>
      <c r="P2" t="s">
        <v>223</v>
      </c>
    </row>
    <row r="3" spans="1:16" ht="30" x14ac:dyDescent="0.25">
      <c r="A3" s="1" t="s">
        <v>92</v>
      </c>
      <c r="B3" s="1" t="s">
        <v>224</v>
      </c>
      <c r="C3" s="1" t="s">
        <v>109</v>
      </c>
      <c r="D3" s="1" t="s">
        <v>225</v>
      </c>
      <c r="E3" s="1" t="s">
        <v>226</v>
      </c>
      <c r="F3" s="1" t="s">
        <v>227</v>
      </c>
      <c r="G3" s="1" t="s">
        <v>228</v>
      </c>
      <c r="H3" s="1" t="s">
        <v>229</v>
      </c>
      <c r="I3" s="1" t="s">
        <v>230</v>
      </c>
      <c r="J3" s="1" t="s">
        <v>231</v>
      </c>
      <c r="K3" s="1" t="s">
        <v>232</v>
      </c>
      <c r="L3" s="1" t="s">
        <v>233</v>
      </c>
      <c r="M3" s="1" t="s">
        <v>234</v>
      </c>
      <c r="N3" s="1" t="s">
        <v>235</v>
      </c>
      <c r="O3" s="1" t="s">
        <v>236</v>
      </c>
      <c r="P3" s="1" t="s">
        <v>237</v>
      </c>
    </row>
    <row r="4" spans="1:16" s="6" customFormat="1" ht="15" customHeight="1" x14ac:dyDescent="0.25">
      <c r="A4" s="5">
        <v>1</v>
      </c>
      <c r="B4" s="5" t="s">
        <v>480</v>
      </c>
      <c r="C4" s="5" t="s">
        <v>439</v>
      </c>
      <c r="D4" s="5" t="s">
        <v>119</v>
      </c>
      <c r="E4" s="5" t="s">
        <v>432</v>
      </c>
      <c r="F4" s="5" t="s">
        <v>433</v>
      </c>
      <c r="G4" s="5" t="s">
        <v>434</v>
      </c>
      <c r="H4" s="5" t="s">
        <v>142</v>
      </c>
      <c r="I4" s="5" t="s">
        <v>432</v>
      </c>
      <c r="J4" s="5">
        <v>19</v>
      </c>
      <c r="K4" s="5" t="s">
        <v>435</v>
      </c>
      <c r="L4" s="5">
        <v>52</v>
      </c>
      <c r="M4" s="5" t="s">
        <v>436</v>
      </c>
      <c r="N4" s="5">
        <v>13</v>
      </c>
      <c r="O4" s="5" t="s">
        <v>196</v>
      </c>
      <c r="P4" s="5">
        <v>42186</v>
      </c>
    </row>
    <row r="5" spans="1:16" s="6" customFormat="1" ht="15" customHeight="1" x14ac:dyDescent="0.25">
      <c r="A5" s="5">
        <v>2</v>
      </c>
      <c r="B5" s="5" t="s">
        <v>442</v>
      </c>
      <c r="C5" s="5" t="s">
        <v>443</v>
      </c>
      <c r="D5" s="5" t="s">
        <v>119</v>
      </c>
      <c r="E5" s="5" t="s">
        <v>432</v>
      </c>
      <c r="F5" s="5" t="s">
        <v>433</v>
      </c>
      <c r="G5" s="5" t="s">
        <v>434</v>
      </c>
      <c r="H5" s="5" t="s">
        <v>142</v>
      </c>
      <c r="I5" s="5" t="s">
        <v>432</v>
      </c>
      <c r="J5" s="5">
        <v>19</v>
      </c>
      <c r="K5" s="5" t="s">
        <v>435</v>
      </c>
      <c r="L5" s="5">
        <v>52</v>
      </c>
      <c r="M5" s="5" t="s">
        <v>436</v>
      </c>
      <c r="N5" s="5">
        <v>13</v>
      </c>
      <c r="O5" s="5" t="s">
        <v>196</v>
      </c>
      <c r="P5" s="5">
        <v>42186</v>
      </c>
    </row>
    <row r="6" spans="1:16" s="6" customFormat="1" ht="15" customHeight="1" x14ac:dyDescent="0.25">
      <c r="A6" s="5">
        <v>3</v>
      </c>
      <c r="B6" s="5" t="s">
        <v>445</v>
      </c>
      <c r="C6" s="5" t="s">
        <v>446</v>
      </c>
      <c r="D6" s="5" t="s">
        <v>119</v>
      </c>
      <c r="E6" s="5" t="s">
        <v>432</v>
      </c>
      <c r="F6" s="5" t="s">
        <v>433</v>
      </c>
      <c r="G6" s="5" t="s">
        <v>434</v>
      </c>
      <c r="H6" s="5" t="s">
        <v>142</v>
      </c>
      <c r="I6" s="5" t="s">
        <v>432</v>
      </c>
      <c r="J6" s="5">
        <v>19</v>
      </c>
      <c r="K6" s="5" t="s">
        <v>435</v>
      </c>
      <c r="L6" s="5">
        <v>52</v>
      </c>
      <c r="M6" s="5" t="s">
        <v>436</v>
      </c>
      <c r="N6" s="5">
        <v>13</v>
      </c>
      <c r="O6" s="5" t="s">
        <v>196</v>
      </c>
      <c r="P6" s="5">
        <v>42186</v>
      </c>
    </row>
    <row r="7" spans="1:16" s="6" customFormat="1" ht="15" customHeight="1" x14ac:dyDescent="0.25">
      <c r="A7" s="5">
        <v>4</v>
      </c>
      <c r="B7" s="5" t="s">
        <v>448</v>
      </c>
      <c r="C7" s="5" t="s">
        <v>449</v>
      </c>
      <c r="D7" s="5" t="s">
        <v>119</v>
      </c>
      <c r="E7" s="5" t="s">
        <v>432</v>
      </c>
      <c r="F7" s="5" t="s">
        <v>433</v>
      </c>
      <c r="G7" s="5" t="s">
        <v>434</v>
      </c>
      <c r="H7" s="5" t="s">
        <v>142</v>
      </c>
      <c r="I7" s="5" t="s">
        <v>432</v>
      </c>
      <c r="J7" s="5">
        <v>19</v>
      </c>
      <c r="K7" s="5" t="s">
        <v>435</v>
      </c>
      <c r="L7" s="5">
        <v>52</v>
      </c>
      <c r="M7" s="5" t="s">
        <v>436</v>
      </c>
      <c r="N7" s="5">
        <v>13</v>
      </c>
      <c r="O7" s="5" t="s">
        <v>196</v>
      </c>
      <c r="P7" s="5">
        <v>42186</v>
      </c>
    </row>
    <row r="8" spans="1:16" s="6" customFormat="1" ht="15" customHeight="1" x14ac:dyDescent="0.25">
      <c r="A8" s="5">
        <v>5</v>
      </c>
      <c r="B8" s="5" t="s">
        <v>438</v>
      </c>
      <c r="C8" s="5" t="s">
        <v>450</v>
      </c>
      <c r="D8" s="5" t="s">
        <v>119</v>
      </c>
      <c r="E8" s="5" t="s">
        <v>432</v>
      </c>
      <c r="F8" s="5" t="s">
        <v>433</v>
      </c>
      <c r="G8" s="5" t="s">
        <v>434</v>
      </c>
      <c r="H8" s="5" t="s">
        <v>142</v>
      </c>
      <c r="I8" s="5" t="s">
        <v>432</v>
      </c>
      <c r="J8" s="5">
        <v>19</v>
      </c>
      <c r="K8" s="5" t="s">
        <v>435</v>
      </c>
      <c r="L8" s="5">
        <v>52</v>
      </c>
      <c r="M8" s="5" t="s">
        <v>436</v>
      </c>
      <c r="N8" s="5">
        <v>13</v>
      </c>
      <c r="O8" s="5" t="s">
        <v>196</v>
      </c>
      <c r="P8" s="5">
        <v>42186</v>
      </c>
    </row>
    <row r="9" spans="1:16" s="6" customFormat="1" ht="15" customHeight="1" x14ac:dyDescent="0.25">
      <c r="A9" s="5">
        <v>6</v>
      </c>
      <c r="B9" s="5" t="s">
        <v>451</v>
      </c>
      <c r="C9" s="5" t="s">
        <v>452</v>
      </c>
      <c r="D9" s="5" t="s">
        <v>119</v>
      </c>
      <c r="E9" s="5" t="s">
        <v>432</v>
      </c>
      <c r="F9" s="5" t="s">
        <v>433</v>
      </c>
      <c r="G9" s="5" t="s">
        <v>434</v>
      </c>
      <c r="H9" s="5" t="s">
        <v>142</v>
      </c>
      <c r="I9" s="5" t="s">
        <v>432</v>
      </c>
      <c r="J9" s="5">
        <v>19</v>
      </c>
      <c r="K9" s="5" t="s">
        <v>435</v>
      </c>
      <c r="L9" s="5">
        <v>52</v>
      </c>
      <c r="M9" s="5" t="s">
        <v>436</v>
      </c>
      <c r="N9" s="5">
        <v>13</v>
      </c>
      <c r="O9" s="5" t="s">
        <v>196</v>
      </c>
      <c r="P9" s="5">
        <v>42186</v>
      </c>
    </row>
    <row r="10" spans="1:16" s="6" customFormat="1" ht="15" customHeight="1" x14ac:dyDescent="0.25">
      <c r="A10" s="5">
        <v>7</v>
      </c>
      <c r="B10" s="5" t="s">
        <v>453</v>
      </c>
      <c r="C10" s="5" t="s">
        <v>454</v>
      </c>
      <c r="D10" s="5" t="s">
        <v>119</v>
      </c>
      <c r="E10" s="5" t="s">
        <v>432</v>
      </c>
      <c r="F10" s="5" t="s">
        <v>433</v>
      </c>
      <c r="G10" s="5" t="s">
        <v>434</v>
      </c>
      <c r="H10" s="5" t="s">
        <v>142</v>
      </c>
      <c r="I10" s="5" t="s">
        <v>432</v>
      </c>
      <c r="J10" s="5">
        <v>19</v>
      </c>
      <c r="K10" s="5" t="s">
        <v>435</v>
      </c>
      <c r="L10" s="5">
        <v>52</v>
      </c>
      <c r="M10" s="5" t="s">
        <v>436</v>
      </c>
      <c r="N10" s="5">
        <v>13</v>
      </c>
      <c r="O10" s="5" t="s">
        <v>196</v>
      </c>
      <c r="P10" s="5">
        <v>42186</v>
      </c>
    </row>
    <row r="11" spans="1:16" s="6" customFormat="1" ht="15" customHeight="1" x14ac:dyDescent="0.25">
      <c r="A11" s="5">
        <v>8</v>
      </c>
      <c r="B11" s="5" t="s">
        <v>455</v>
      </c>
      <c r="C11" s="5" t="s">
        <v>456</v>
      </c>
      <c r="D11" s="5" t="s">
        <v>119</v>
      </c>
      <c r="E11" s="5" t="s">
        <v>432</v>
      </c>
      <c r="F11" s="5" t="s">
        <v>433</v>
      </c>
      <c r="G11" s="5" t="s">
        <v>434</v>
      </c>
      <c r="H11" s="5" t="s">
        <v>142</v>
      </c>
      <c r="I11" s="5" t="s">
        <v>432</v>
      </c>
      <c r="J11" s="5">
        <v>19</v>
      </c>
      <c r="K11" s="5" t="s">
        <v>435</v>
      </c>
      <c r="L11" s="5">
        <v>52</v>
      </c>
      <c r="M11" s="5" t="s">
        <v>436</v>
      </c>
      <c r="N11" s="5">
        <v>13</v>
      </c>
      <c r="O11" s="5" t="s">
        <v>196</v>
      </c>
      <c r="P11" s="5">
        <v>42186</v>
      </c>
    </row>
    <row r="12" spans="1:16" s="6" customFormat="1" ht="15" customHeight="1" x14ac:dyDescent="0.25">
      <c r="A12" s="5">
        <v>9</v>
      </c>
      <c r="B12" s="5" t="s">
        <v>455</v>
      </c>
      <c r="C12" s="5" t="s">
        <v>457</v>
      </c>
      <c r="D12" s="5" t="s">
        <v>119</v>
      </c>
      <c r="E12" s="5" t="s">
        <v>432</v>
      </c>
      <c r="F12" s="5" t="s">
        <v>433</v>
      </c>
      <c r="G12" s="5" t="s">
        <v>434</v>
      </c>
      <c r="H12" s="5" t="s">
        <v>142</v>
      </c>
      <c r="I12" s="5" t="s">
        <v>432</v>
      </c>
      <c r="J12" s="5">
        <v>19</v>
      </c>
      <c r="K12" s="5" t="s">
        <v>435</v>
      </c>
      <c r="L12" s="5">
        <v>52</v>
      </c>
      <c r="M12" s="5" t="s">
        <v>436</v>
      </c>
      <c r="N12" s="5">
        <v>13</v>
      </c>
      <c r="O12" s="5" t="s">
        <v>196</v>
      </c>
      <c r="P12" s="5">
        <v>42186</v>
      </c>
    </row>
    <row r="13" spans="1:16" s="6" customFormat="1" ht="15" customHeight="1" x14ac:dyDescent="0.25">
      <c r="A13" s="5">
        <v>10</v>
      </c>
      <c r="B13" s="5" t="s">
        <v>455</v>
      </c>
      <c r="C13" s="5" t="s">
        <v>458</v>
      </c>
      <c r="D13" s="5" t="s">
        <v>119</v>
      </c>
      <c r="E13" s="5" t="s">
        <v>432</v>
      </c>
      <c r="F13" s="5" t="s">
        <v>433</v>
      </c>
      <c r="G13" s="5" t="s">
        <v>434</v>
      </c>
      <c r="H13" s="5" t="s">
        <v>142</v>
      </c>
      <c r="I13" s="5" t="s">
        <v>432</v>
      </c>
      <c r="J13" s="5">
        <v>19</v>
      </c>
      <c r="K13" s="5" t="s">
        <v>435</v>
      </c>
      <c r="L13" s="5">
        <v>52</v>
      </c>
      <c r="M13" s="5" t="s">
        <v>436</v>
      </c>
      <c r="N13" s="5">
        <v>13</v>
      </c>
      <c r="O13" s="5" t="s">
        <v>196</v>
      </c>
      <c r="P13" s="5">
        <v>42186</v>
      </c>
    </row>
    <row r="14" spans="1:16" s="6" customFormat="1" ht="15" customHeight="1" x14ac:dyDescent="0.25">
      <c r="A14" s="5">
        <v>11</v>
      </c>
      <c r="B14" s="5" t="s">
        <v>460</v>
      </c>
      <c r="C14" s="5" t="s">
        <v>461</v>
      </c>
      <c r="D14" s="5" t="s">
        <v>119</v>
      </c>
      <c r="E14" s="5" t="s">
        <v>432</v>
      </c>
      <c r="F14" s="5" t="s">
        <v>433</v>
      </c>
      <c r="G14" s="5" t="s">
        <v>434</v>
      </c>
      <c r="H14" s="5" t="s">
        <v>142</v>
      </c>
      <c r="I14" s="5" t="s">
        <v>432</v>
      </c>
      <c r="J14" s="5">
        <v>19</v>
      </c>
      <c r="K14" s="5" t="s">
        <v>435</v>
      </c>
      <c r="L14" s="5">
        <v>52</v>
      </c>
      <c r="M14" s="5" t="s">
        <v>436</v>
      </c>
      <c r="N14" s="5">
        <v>13</v>
      </c>
      <c r="O14" s="5" t="s">
        <v>196</v>
      </c>
      <c r="P14" s="5">
        <v>42186</v>
      </c>
    </row>
    <row r="15" spans="1:16" s="6" customFormat="1" ht="15" customHeight="1" x14ac:dyDescent="0.25">
      <c r="A15" s="5">
        <v>12</v>
      </c>
      <c r="B15" s="5" t="s">
        <v>463</v>
      </c>
      <c r="C15" s="5" t="s">
        <v>464</v>
      </c>
      <c r="D15" s="5" t="s">
        <v>119</v>
      </c>
      <c r="E15" s="5" t="s">
        <v>432</v>
      </c>
      <c r="F15" s="5" t="s">
        <v>433</v>
      </c>
      <c r="G15" s="5" t="s">
        <v>434</v>
      </c>
      <c r="H15" s="5" t="s">
        <v>142</v>
      </c>
      <c r="I15" s="5" t="s">
        <v>432</v>
      </c>
      <c r="J15" s="5">
        <v>19</v>
      </c>
      <c r="K15" s="5" t="s">
        <v>435</v>
      </c>
      <c r="L15" s="5">
        <v>52</v>
      </c>
      <c r="M15" s="5" t="s">
        <v>436</v>
      </c>
      <c r="N15" s="5">
        <v>13</v>
      </c>
      <c r="O15" s="5" t="s">
        <v>196</v>
      </c>
      <c r="P15" s="5">
        <v>42186</v>
      </c>
    </row>
  </sheetData>
  <dataValidations count="3">
    <dataValidation type="list" allowBlank="1" showErrorMessage="1" sqref="D4:D201">
      <formula1>Hidden_1_Tabla_5661003</formula1>
    </dataValidation>
    <dataValidation type="list" allowBlank="1" showErrorMessage="1" sqref="H4:H201">
      <formula1>Hidden_2_Tabla_5661007</formula1>
    </dataValidation>
    <dataValidation type="list" allowBlank="1" showErrorMessage="1" sqref="O4:O201">
      <formula1>Hidden_3_Tabla_56610014</formula1>
    </dataValidation>
  </dataValidations>
  <hyperlinks>
    <hyperlink ref="C4" r:id="rId1" display="mailto:%7B%7Batencion.correo%7D%7D"/>
    <hyperlink ref="C5" r:id="rId2" display="mailto:titulo.electronico@seph.gob.mx"/>
    <hyperlink ref="C6" r:id="rId3" display="mailto:%7B%7Batencion.correo%7D%7D"/>
    <hyperlink ref="C7" r:id="rId4" display="mailto:yuen.chi@seph.gob.mx"/>
    <hyperlink ref="C8" r:id="rId5" display="mailto:denhi.martinez@seph.gob.mx"/>
    <hyperlink ref="C9" r:id="rId6" display="mailto:arturo.espinosa@seph.gob.mx"/>
    <hyperlink ref="C11" r:id="rId7" display="mailto:rosa.ponce@seph.gob.mx"/>
    <hyperlink ref="C12" r:id="rId8" display="mailto:%7B%7Batencion.correo%7D%7D"/>
    <hyperlink ref="C13" r:id="rId9" display="mailto:helmer.bautista@seph.gob.mx"/>
    <hyperlink ref="C14" r:id="rId10" display="mailto:oscar.cruz@seph.gob.mx"/>
    <hyperlink ref="C15" r:id="rId11" display="mailto:gloria.gallegos@seph.gob.mx"/>
    <hyperlink ref="C10" r:id="rId12"/>
  </hyperlinks>
  <pageMargins left="0.7" right="0.7" top="0.75" bottom="0.75" header="0.3" footer="0.3"/>
  <pageSetup paperSize="9" orientation="portrait" horizontalDpi="1200" verticalDpi="1200" r:id="rId1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116</v>
      </c>
    </row>
    <row r="7" spans="1:1" x14ac:dyDescent="0.25">
      <c r="A7" t="s">
        <v>117</v>
      </c>
    </row>
    <row r="8" spans="1:1" x14ac:dyDescent="0.25">
      <c r="A8" t="s">
        <v>118</v>
      </c>
    </row>
    <row r="9" spans="1:1" x14ac:dyDescent="0.25">
      <c r="A9" t="s">
        <v>119</v>
      </c>
    </row>
    <row r="10" spans="1:1" x14ac:dyDescent="0.25">
      <c r="A10" t="s">
        <v>120</v>
      </c>
    </row>
    <row r="11" spans="1:1" x14ac:dyDescent="0.25">
      <c r="A11" t="s">
        <v>121</v>
      </c>
    </row>
    <row r="12" spans="1:1" x14ac:dyDescent="0.25">
      <c r="A12" t="s">
        <v>122</v>
      </c>
    </row>
    <row r="13" spans="1:1" x14ac:dyDescent="0.25">
      <c r="A13" t="s">
        <v>123</v>
      </c>
    </row>
    <row r="14" spans="1:1" x14ac:dyDescent="0.25">
      <c r="A14" t="s">
        <v>124</v>
      </c>
    </row>
    <row r="15" spans="1:1" x14ac:dyDescent="0.25">
      <c r="A15" t="s">
        <v>125</v>
      </c>
    </row>
    <row r="16" spans="1:1" x14ac:dyDescent="0.25">
      <c r="A16" t="s">
        <v>126</v>
      </c>
    </row>
    <row r="17" spans="1:1" x14ac:dyDescent="0.25">
      <c r="A17" t="s">
        <v>127</v>
      </c>
    </row>
    <row r="18" spans="1:1" x14ac:dyDescent="0.25">
      <c r="A18" t="s">
        <v>128</v>
      </c>
    </row>
    <row r="19" spans="1:1" x14ac:dyDescent="0.25">
      <c r="A19" t="s">
        <v>129</v>
      </c>
    </row>
    <row r="20" spans="1:1" x14ac:dyDescent="0.25">
      <c r="A20" t="s">
        <v>130</v>
      </c>
    </row>
    <row r="21" spans="1:1" x14ac:dyDescent="0.25">
      <c r="A21" t="s">
        <v>131</v>
      </c>
    </row>
    <row r="22" spans="1:1" x14ac:dyDescent="0.25">
      <c r="A22" t="s">
        <v>132</v>
      </c>
    </row>
    <row r="23" spans="1:1" x14ac:dyDescent="0.25">
      <c r="A23" t="s">
        <v>133</v>
      </c>
    </row>
    <row r="24" spans="1:1" x14ac:dyDescent="0.25">
      <c r="A24" t="s">
        <v>134</v>
      </c>
    </row>
    <row r="25" spans="1:1" x14ac:dyDescent="0.25">
      <c r="A25" t="s">
        <v>135</v>
      </c>
    </row>
    <row r="26" spans="1:1" x14ac:dyDescent="0.25">
      <c r="A26" t="s">
        <v>136</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138</v>
      </c>
    </row>
    <row r="4" spans="1:1" x14ac:dyDescent="0.25">
      <c r="A4" t="s">
        <v>139</v>
      </c>
    </row>
    <row r="5" spans="1:1" x14ac:dyDescent="0.25">
      <c r="A5" t="s">
        <v>140</v>
      </c>
    </row>
    <row r="6" spans="1:1" x14ac:dyDescent="0.25">
      <c r="A6" t="s">
        <v>141</v>
      </c>
    </row>
    <row r="7" spans="1:1" x14ac:dyDescent="0.25">
      <c r="A7" t="s">
        <v>142</v>
      </c>
    </row>
    <row r="8" spans="1:1" x14ac:dyDescent="0.25">
      <c r="A8" t="s">
        <v>143</v>
      </c>
    </row>
    <row r="9" spans="1:1" x14ac:dyDescent="0.25">
      <c r="A9" t="s">
        <v>144</v>
      </c>
    </row>
    <row r="10" spans="1:1" x14ac:dyDescent="0.25">
      <c r="A10" t="s">
        <v>145</v>
      </c>
    </row>
    <row r="11" spans="1:1" x14ac:dyDescent="0.25">
      <c r="A11" t="s">
        <v>146</v>
      </c>
    </row>
    <row r="12" spans="1:1" x14ac:dyDescent="0.25">
      <c r="A12" t="s">
        <v>147</v>
      </c>
    </row>
    <row r="13" spans="1:1" x14ac:dyDescent="0.25">
      <c r="A13" t="s">
        <v>148</v>
      </c>
    </row>
    <row r="14" spans="1:1" x14ac:dyDescent="0.25">
      <c r="A14" t="s">
        <v>149</v>
      </c>
    </row>
    <row r="15" spans="1:1" x14ac:dyDescent="0.25">
      <c r="A15" t="s">
        <v>150</v>
      </c>
    </row>
    <row r="16" spans="1:1" x14ac:dyDescent="0.25">
      <c r="A16" t="s">
        <v>151</v>
      </c>
    </row>
    <row r="17" spans="1:1" x14ac:dyDescent="0.25">
      <c r="A17" t="s">
        <v>152</v>
      </c>
    </row>
    <row r="18" spans="1:1" x14ac:dyDescent="0.25">
      <c r="A18" t="s">
        <v>153</v>
      </c>
    </row>
    <row r="19" spans="1:1" x14ac:dyDescent="0.25">
      <c r="A19" t="s">
        <v>154</v>
      </c>
    </row>
    <row r="20" spans="1:1" x14ac:dyDescent="0.25">
      <c r="A20" t="s">
        <v>155</v>
      </c>
    </row>
    <row r="21" spans="1:1" x14ac:dyDescent="0.25">
      <c r="A21" t="s">
        <v>156</v>
      </c>
    </row>
    <row r="22" spans="1:1" x14ac:dyDescent="0.25">
      <c r="A22" t="s">
        <v>157</v>
      </c>
    </row>
    <row r="23" spans="1:1" x14ac:dyDescent="0.25">
      <c r="A23" t="s">
        <v>112</v>
      </c>
    </row>
    <row r="24" spans="1:1" x14ac:dyDescent="0.25">
      <c r="A24" t="s">
        <v>124</v>
      </c>
    </row>
    <row r="25" spans="1:1" x14ac:dyDescent="0.25">
      <c r="A25" t="s">
        <v>158</v>
      </c>
    </row>
    <row r="26" spans="1:1" x14ac:dyDescent="0.25">
      <c r="A26" t="s">
        <v>159</v>
      </c>
    </row>
    <row r="27" spans="1:1" x14ac:dyDescent="0.25">
      <c r="A27" t="s">
        <v>160</v>
      </c>
    </row>
    <row r="28" spans="1:1" x14ac:dyDescent="0.25">
      <c r="A28" t="s">
        <v>161</v>
      </c>
    </row>
    <row r="29" spans="1:1" x14ac:dyDescent="0.25">
      <c r="A29" t="s">
        <v>162</v>
      </c>
    </row>
    <row r="30" spans="1:1" x14ac:dyDescent="0.25">
      <c r="A30" t="s">
        <v>163</v>
      </c>
    </row>
    <row r="31" spans="1:1" x14ac:dyDescent="0.25">
      <c r="A31" t="s">
        <v>164</v>
      </c>
    </row>
    <row r="32" spans="1:1" x14ac:dyDescent="0.25">
      <c r="A32" t="s">
        <v>165</v>
      </c>
    </row>
    <row r="33" spans="1:1" x14ac:dyDescent="0.25">
      <c r="A33" t="s">
        <v>166</v>
      </c>
    </row>
    <row r="34" spans="1:1" x14ac:dyDescent="0.25">
      <c r="A34" t="s">
        <v>167</v>
      </c>
    </row>
    <row r="35" spans="1:1" x14ac:dyDescent="0.25">
      <c r="A35" t="s">
        <v>168</v>
      </c>
    </row>
    <row r="36" spans="1:1" x14ac:dyDescent="0.25">
      <c r="A36" t="s">
        <v>169</v>
      </c>
    </row>
    <row r="37" spans="1:1" x14ac:dyDescent="0.25">
      <c r="A37" t="s">
        <v>170</v>
      </c>
    </row>
    <row r="38" spans="1:1" x14ac:dyDescent="0.25">
      <c r="A38" t="s">
        <v>171</v>
      </c>
    </row>
    <row r="39" spans="1:1" x14ac:dyDescent="0.25">
      <c r="A39" t="s">
        <v>172</v>
      </c>
    </row>
    <row r="40" spans="1:1" x14ac:dyDescent="0.25">
      <c r="A40" t="s">
        <v>173</v>
      </c>
    </row>
    <row r="41" spans="1:1" x14ac:dyDescent="0.25">
      <c r="A41" t="s">
        <v>174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9</vt:i4>
      </vt:variant>
    </vt:vector>
  </HeadingPairs>
  <TitlesOfParts>
    <vt:vector size="23" baseType="lpstr">
      <vt:lpstr>Reporte de Formatos</vt:lpstr>
      <vt:lpstr>Tabla_350724</vt:lpstr>
      <vt:lpstr>Hidden_1_Tabla_350724</vt:lpstr>
      <vt:lpstr>Hidden_2_Tabla_350724</vt:lpstr>
      <vt:lpstr>Hidden_3_Tabla_350724</vt:lpstr>
      <vt:lpstr>Tabla_350726</vt:lpstr>
      <vt:lpstr>Tabla_566100</vt:lpstr>
      <vt:lpstr>Hidden_1_Tabla_566100</vt:lpstr>
      <vt:lpstr>Hidden_2_Tabla_566100</vt:lpstr>
      <vt:lpstr>Hidden_3_Tabla_566100</vt:lpstr>
      <vt:lpstr>Tabla_350725</vt:lpstr>
      <vt:lpstr>Hidden_1_Tabla_350725</vt:lpstr>
      <vt:lpstr>Hidden_2_Tabla_350725</vt:lpstr>
      <vt:lpstr>Hidden_3_Tabla_350725</vt:lpstr>
      <vt:lpstr>Hidden_1_Tabla_3507242</vt:lpstr>
      <vt:lpstr>Hidden_1_Tabla_3507253</vt:lpstr>
      <vt:lpstr>Hidden_1_Tabla_5661003</vt:lpstr>
      <vt:lpstr>Hidden_2_Tabla_3507246</vt:lpstr>
      <vt:lpstr>Hidden_2_Tabla_3507257</vt:lpstr>
      <vt:lpstr>Hidden_2_Tabla_5661007</vt:lpstr>
      <vt:lpstr>Hidden_3_Tabla_35072413</vt:lpstr>
      <vt:lpstr>Hidden_3_Tabla_35072514</vt:lpstr>
      <vt:lpstr>Hidden_3_Tabla_56610014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2023-06-01T14:36:49Z</dcterms:created>
  <dcterms:modified xsi:type="dcterms:W3CDTF">2023-12-11T19:41:14Z</dcterms:modified>
</cp:coreProperties>
</file>