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0730" windowHeight="11730"/>
  </bookViews>
  <sheets>
    <sheet name="Reporte de Formatos" sheetId="1" r:id="rId1"/>
    <sheet name="Hidden_1" sheetId="2" r:id="rId2"/>
    <sheet name="Hidden_2" sheetId="3" r:id="rId3"/>
    <sheet name="Hidden_3" sheetId="4" r:id="rId4"/>
    <sheet name="Tabla_350631" sheetId="5" r:id="rId5"/>
  </sheets>
  <externalReferences>
    <externalReference r:id="rId6"/>
  </externalReferences>
  <definedNames>
    <definedName name="Hidden_18">Hidden_1!$A$1:$A$2</definedName>
    <definedName name="Hidden_19">[1]Hidden_1!$A$1:$A$10</definedName>
    <definedName name="Hidden_210">Hidden_2!$A$1:$A$10</definedName>
    <definedName name="Hidden_213">[1]Hidden_2!$A$1:$A$2</definedName>
    <definedName name="Hidden_314">Hidden_3!$A$1:$A$2</definedName>
  </definedNames>
  <calcPr calcId="152511"/>
</workbook>
</file>

<file path=xl/sharedStrings.xml><?xml version="1.0" encoding="utf-8"?>
<sst xmlns="http://schemas.openxmlformats.org/spreadsheetml/2006/main" count="1694" uniqueCount="846">
  <si>
    <t>44247</t>
  </si>
  <si>
    <t>TÍTULO</t>
  </si>
  <si>
    <t>NOMBRE CORTO</t>
  </si>
  <si>
    <t>DESCRIPCIÓN</t>
  </si>
  <si>
    <t>Información curricular y sanciones administrativas</t>
  </si>
  <si>
    <t>a69_f17</t>
  </si>
  <si>
    <t>De todos los(as) servidores(as) públicos(as) y/o personas que desempeñen un empleo, cargo o comisión y/o ejerzan actos de autoridad en el sujeto obligado se deberá publicar la información curricular, es decir, los datos no confidenciales que permitan identificarlos y conocer su trayectoria en el ámbito laboral y escolar y se especificará si ha sido acreedor a sanciones administrativas definitivas y que hayan sido aplicadas por autoridad u organismo competente</t>
  </si>
  <si>
    <t>1</t>
  </si>
  <si>
    <t>4</t>
  </si>
  <si>
    <t>9</t>
  </si>
  <si>
    <t>10</t>
  </si>
  <si>
    <t>7</t>
  </si>
  <si>
    <t>2</t>
  </si>
  <si>
    <t>13</t>
  </si>
  <si>
    <t>14</t>
  </si>
  <si>
    <t>350627</t>
  </si>
  <si>
    <t>350638</t>
  </si>
  <si>
    <t>350639</t>
  </si>
  <si>
    <t>350626</t>
  </si>
  <si>
    <t>350633</t>
  </si>
  <si>
    <t>350634</t>
  </si>
  <si>
    <t>350635</t>
  </si>
  <si>
    <t>350636</t>
  </si>
  <si>
    <t>570769</t>
  </si>
  <si>
    <t>350624</t>
  </si>
  <si>
    <t>350642</t>
  </si>
  <si>
    <t>350625</t>
  </si>
  <si>
    <t>350631</t>
  </si>
  <si>
    <t>350629</t>
  </si>
  <si>
    <t>350630</t>
  </si>
  <si>
    <t>561975</t>
  </si>
  <si>
    <t>350641</t>
  </si>
  <si>
    <t>350628</t>
  </si>
  <si>
    <t>350637</t>
  </si>
  <si>
    <t>350640</t>
  </si>
  <si>
    <t>Tabla Campos</t>
  </si>
  <si>
    <t>Ejercicio</t>
  </si>
  <si>
    <t>Fecha de inicio del periodo que se informa</t>
  </si>
  <si>
    <t>Fecha de término del periodo que se informa</t>
  </si>
  <si>
    <t>Denominación de puesto (Redactados con perspectiva de género)</t>
  </si>
  <si>
    <t>Denominación del cargo</t>
  </si>
  <si>
    <t>Nombre(s)</t>
  </si>
  <si>
    <t>Primer apellido</t>
  </si>
  <si>
    <t>Segundo apellido</t>
  </si>
  <si>
    <t>ESTE CRITERIO APLICA A PARTIR DEL 01/07/2023 -&gt; Sexo (catálogo)</t>
  </si>
  <si>
    <t>Área de adscripción</t>
  </si>
  <si>
    <t>Nivel máximo de estudios concluido y comprobable (catálogo)</t>
  </si>
  <si>
    <t>Carrera genérica, en su caso</t>
  </si>
  <si>
    <t>Experiencia laboral 
Tabla_350631</t>
  </si>
  <si>
    <t>Hipervínculo al documento que contenga la trayectoria (Redactados con perspectiva de género)</t>
  </si>
  <si>
    <t>Sanciones Administrativas definitivas aplicadas por la autoridad competente (catálogo)</t>
  </si>
  <si>
    <t>Hipervínculo a la resolución donde se observe la aprobación de la sanción</t>
  </si>
  <si>
    <t>Área(s) responsable(s) que genera(n), posee(n), publica(n) y actualizan la información</t>
  </si>
  <si>
    <t>Fecha de validación</t>
  </si>
  <si>
    <t>Fecha de actualización</t>
  </si>
  <si>
    <t>Nota</t>
  </si>
  <si>
    <t>Hombre</t>
  </si>
  <si>
    <t>Mujer</t>
  </si>
  <si>
    <t>Ninguno</t>
  </si>
  <si>
    <t>Primaria</t>
  </si>
  <si>
    <t>Secundaria</t>
  </si>
  <si>
    <t>Bachillerato</t>
  </si>
  <si>
    <t>Carrera técnica</t>
  </si>
  <si>
    <t>Licenciatura</t>
  </si>
  <si>
    <t>Maestría</t>
  </si>
  <si>
    <t>Especialización</t>
  </si>
  <si>
    <t>Doctorado</t>
  </si>
  <si>
    <t>Posdoctorado</t>
  </si>
  <si>
    <t>Si</t>
  </si>
  <si>
    <t>No</t>
  </si>
  <si>
    <t>45341</t>
  </si>
  <si>
    <t>45342</t>
  </si>
  <si>
    <t>45338</t>
  </si>
  <si>
    <t>45339</t>
  </si>
  <si>
    <t>45340</t>
  </si>
  <si>
    <t>ID</t>
  </si>
  <si>
    <t>Periodo: mes/año de inicio</t>
  </si>
  <si>
    <t>Periodo: mes/año de término</t>
  </si>
  <si>
    <t>Denominación de la institución o empresa</t>
  </si>
  <si>
    <t>Cargo o puesto desempeñado</t>
  </si>
  <si>
    <t>Campo de experiencia</t>
  </si>
  <si>
    <t>Secretario (Secretaría)</t>
  </si>
  <si>
    <t>Secretario de Educación Pública</t>
  </si>
  <si>
    <t>Natividad</t>
  </si>
  <si>
    <t>Castrejón</t>
  </si>
  <si>
    <t>Valdez</t>
  </si>
  <si>
    <t>Gobierno del Estado</t>
  </si>
  <si>
    <t>http://transparenciadocs.hidalgo.gob.mx/dependencias/educacion/Contratos&amp;Curriculum/CV/Despacho/Natividad_Castrejon_Valdez.pdf</t>
  </si>
  <si>
    <t>Dirección General de Administración (SEPH)</t>
  </si>
  <si>
    <t>En el periodo que se informa la Secretaría de Educación Pública manifiesta que la Oficialía Mayor del Poder Ejecutivo del Estado realiza el pago de la persona servidora pública y que no existe sanción administrativa, por lo tanto no hay hipervínculo.</t>
  </si>
  <si>
    <t>Director General (Dirección General)</t>
  </si>
  <si>
    <t>Titular de la Unidad de Coordinación Educativa</t>
  </si>
  <si>
    <t>Manuel  Francisco</t>
  </si>
  <si>
    <t>Vidales</t>
  </si>
  <si>
    <t>Silva</t>
  </si>
  <si>
    <t>Secretaría de Educación Pública</t>
  </si>
  <si>
    <t>Física y Química</t>
  </si>
  <si>
    <t>http://transparenciadocs.hidalgo.gob.mx/dependencias/educacion/Contratos&amp;Curriculum/CV/SEPH/Despacho/Manuel_Francisco_Vidales_Silva.pdf</t>
  </si>
  <si>
    <t>En el periodo que se informa la Secretaría de Educación Pública manifiesta que el Instituto Hidalguense de Educación realiza el pago de la persona servidora pública y que no existe sanción administrativa, por lo tanto no hay hipervínculo.</t>
  </si>
  <si>
    <t>Director de Área (Dirección de Área)</t>
  </si>
  <si>
    <t>Titular de la Unidad Institucional para la Igualdad entre Mujeres y Hombres</t>
  </si>
  <si>
    <t>Nhur Amira</t>
  </si>
  <si>
    <t>Núñez</t>
  </si>
  <si>
    <t>Ponce</t>
  </si>
  <si>
    <t>Unidad de Coordinación Ejecutiva</t>
  </si>
  <si>
    <t>Turismo</t>
  </si>
  <si>
    <t>http://transparenciadocs.hidalgo.gob.mx/dependencias/educacion/Contratos&amp;Curriculum/CV/SEPH/Despacho/Nhur_Amira_Nuñez_Ponce.pdf</t>
  </si>
  <si>
    <t>Director de Giras y Eventos Especiales</t>
  </si>
  <si>
    <t>Jorge Alejandro</t>
  </si>
  <si>
    <t>Olivares</t>
  </si>
  <si>
    <t>Mendoza</t>
  </si>
  <si>
    <t>Administración</t>
  </si>
  <si>
    <t>http://transparenciadocs.hidalgo.gob.mx/dependencias/educacion/Contratos&amp;Curriculum/CV/SEPH/Despacho/Jorge_Alejandro_Olivares_Mendoza.pdf</t>
  </si>
  <si>
    <t>Director de Gestión, Seguimiento, Coordinación y Audiencias</t>
  </si>
  <si>
    <t>Saúl</t>
  </si>
  <si>
    <t>García</t>
  </si>
  <si>
    <t>Herrera</t>
  </si>
  <si>
    <t>Informática y Educación</t>
  </si>
  <si>
    <t>http://transparenciadocs.hidalgo.gob.mx/dependencias/educacion/Contratos&amp;Curriculum/CV/SEPH/Despacho/Saúl_García_Herrera.pdf</t>
  </si>
  <si>
    <t>Directora de Control y Seguimiento Administrativo</t>
  </si>
  <si>
    <t>Denisse</t>
  </si>
  <si>
    <t>Maldonado</t>
  </si>
  <si>
    <t>Hernández</t>
  </si>
  <si>
    <t>Salud</t>
  </si>
  <si>
    <t>http://transparenciadocs.hidalgo.gob.mx/dependencias/educacion/Contratos&amp;Curriculum/CV/Despacho/Denisse_Maldonado_Hernández.pdf</t>
  </si>
  <si>
    <t>Director General de Acompañamiento Socioemocional y Educativo</t>
  </si>
  <si>
    <t xml:space="preserve">Samuel </t>
  </si>
  <si>
    <t>Nava</t>
  </si>
  <si>
    <t>Alcántara</t>
  </si>
  <si>
    <t>Psicología</t>
  </si>
  <si>
    <t>http://transparenciadocs.hidalgo.gob.mx/dependencias/educacion/Contratos&amp;Curriculum/CV/SEMSyS/Samuel_Nava_Alcantara.pdf</t>
  </si>
  <si>
    <t>Directora de Vinculación y Operación</t>
  </si>
  <si>
    <t>Patricia</t>
  </si>
  <si>
    <t xml:space="preserve">Padilla </t>
  </si>
  <si>
    <t>Muñoz</t>
  </si>
  <si>
    <t>Dirección General de Acompañamiento Socioemocional y Educativo</t>
  </si>
  <si>
    <t>Química Farmacéutica Bióloga</t>
  </si>
  <si>
    <t>http://transparenciadocs.hidalgo.gob.mx/dependencias/educacion/Contratos&amp;Curriculum/CV/SEMSyS/Patricia_Padilla_Munoz.pdf</t>
  </si>
  <si>
    <t>Directora de Medición y Divulgación</t>
  </si>
  <si>
    <t>Lorena</t>
  </si>
  <si>
    <t>Roman</t>
  </si>
  <si>
    <t>Patchen</t>
  </si>
  <si>
    <t xml:space="preserve">Psicología </t>
  </si>
  <si>
    <t>http://transparenciadocs.hidalgo.gob.mx/dependencias/educacion/Contratos&amp;Curriculum/CV/SEMSyS/Lorena_Roman_Patchen.pdf</t>
  </si>
  <si>
    <t xml:space="preserve">Titular de la Unidad de Coordinación Académica y Vinculación </t>
  </si>
  <si>
    <t>Fernando</t>
  </si>
  <si>
    <t>Cuatepotzo</t>
  </si>
  <si>
    <t>Costeira</t>
  </si>
  <si>
    <t>Historia y Teoría Educativa</t>
  </si>
  <si>
    <t xml:space="preserve">http://transparenciadocs.hidalgo.gob.mx/dependencias/educacion/Contratos&amp;Curriculum/CV/SEMSyS/Fernando_Cuatepotzo_Costeira.pdf
</t>
  </si>
  <si>
    <t>Directora de Vinculación Académica para la Mejora Educativa</t>
  </si>
  <si>
    <t>Juana</t>
  </si>
  <si>
    <t>Aguilar</t>
  </si>
  <si>
    <t>Reyna</t>
  </si>
  <si>
    <t>Unidad de Coordinación Académica y Vinculación</t>
  </si>
  <si>
    <t>Sistemas Computacionales</t>
  </si>
  <si>
    <t>http://transparenciadocs.hidalgo.gob.mx/dependencias/educacion/Contratos&amp;Curriculum/CV/SEMSyS/Juana_Aguilar_Reyna.pdf</t>
  </si>
  <si>
    <t>Director de Programas y Proyectos de Desarrollo Educativo</t>
  </si>
  <si>
    <t>Jesús</t>
  </si>
  <si>
    <t>Casañas</t>
  </si>
  <si>
    <t>Pérez</t>
  </si>
  <si>
    <t>Educación Primaria</t>
  </si>
  <si>
    <t>http://transparenciadocs.hidalgo.gob.mx/dependencias/educacion/Contratos&amp;Curriculum/CV/SEMSyS/Jesus_Casanas_Perez.pdf</t>
  </si>
  <si>
    <t>Dirección General Técnica</t>
  </si>
  <si>
    <t>En el periodo que se informa, la Secretaría de Educación Pública, comunica que la persona servidora pública esta pendiente por designar.</t>
  </si>
  <si>
    <t>Director General de Asuntos Jurídicos</t>
  </si>
  <si>
    <t>Teódulo Quintín</t>
  </si>
  <si>
    <t>Portillo</t>
  </si>
  <si>
    <t>Derecho</t>
  </si>
  <si>
    <t>Directora de Normatividad, Contratos y Asuntos Patrimoniales</t>
  </si>
  <si>
    <t>María de los Ángeles</t>
  </si>
  <si>
    <t>Cibrián</t>
  </si>
  <si>
    <t>Zavala</t>
  </si>
  <si>
    <t>Dirección General de Asuntos Jurídicos</t>
  </si>
  <si>
    <t>Directora Administrativa</t>
  </si>
  <si>
    <t>Arianna</t>
  </si>
  <si>
    <t>Rodríguez</t>
  </si>
  <si>
    <t>Sánchez</t>
  </si>
  <si>
    <t>Comercio Exterior</t>
  </si>
  <si>
    <t>Directora de Procesos Jurídicos</t>
  </si>
  <si>
    <t>Irma</t>
  </si>
  <si>
    <t>Cano</t>
  </si>
  <si>
    <t>Rangel</t>
  </si>
  <si>
    <t>Director de Procesos Administrativos</t>
  </si>
  <si>
    <t xml:space="preserve">Constantino </t>
  </si>
  <si>
    <t>Ghinis</t>
  </si>
  <si>
    <t>Islas</t>
  </si>
  <si>
    <t>Directora Técnica de Vinculación y Atención</t>
  </si>
  <si>
    <t>Eréndira</t>
  </si>
  <si>
    <t>Trejo</t>
  </si>
  <si>
    <t>Directora de Gestión y Conflictos</t>
  </si>
  <si>
    <t>Alicia Jeanett</t>
  </si>
  <si>
    <t>Montaño</t>
  </si>
  <si>
    <t>Juárez</t>
  </si>
  <si>
    <t>Director General de Comunicación Social</t>
  </si>
  <si>
    <t>Daniel</t>
  </si>
  <si>
    <t>Zárate</t>
  </si>
  <si>
    <t>Ramírez</t>
  </si>
  <si>
    <t>Medios Masivos de Comunicación</t>
  </si>
  <si>
    <t>http://transparenciasep.hidalgo.gob.mx/content/SEPH/2023/DGCS/Daniel_Zarate_Ramirez.pdf</t>
  </si>
  <si>
    <t>Directora de Información</t>
  </si>
  <si>
    <t xml:space="preserve">Janet </t>
  </si>
  <si>
    <t xml:space="preserve">Barragán </t>
  </si>
  <si>
    <t>Dirección General de Comunicación Social</t>
  </si>
  <si>
    <t>Periodismo Político</t>
  </si>
  <si>
    <t>http://transparenciasep.hidalgo.gob.mx/content/SEPH/2023/DGCS/Janet_Barragan_Sanchez.pdf</t>
  </si>
  <si>
    <t>Titular del Órgano Interno de Control</t>
  </si>
  <si>
    <t>Héctor</t>
  </si>
  <si>
    <t>Ibarra</t>
  </si>
  <si>
    <t>Chavarría</t>
  </si>
  <si>
    <t>Licenciatura en Contaduría</t>
  </si>
  <si>
    <t>Director de Responsabilidades</t>
  </si>
  <si>
    <t>Luis Enrique</t>
  </si>
  <si>
    <t>López</t>
  </si>
  <si>
    <t>Farías</t>
  </si>
  <si>
    <t>Órgano Interno de Control</t>
  </si>
  <si>
    <t>Licenciatura en Derecho</t>
  </si>
  <si>
    <t>Directora de Auditoría</t>
  </si>
  <si>
    <t>Zenida Guadalupe</t>
  </si>
  <si>
    <t>Martínez</t>
  </si>
  <si>
    <t>Meneses</t>
  </si>
  <si>
    <t>Director Substanciador</t>
  </si>
  <si>
    <t>José Luis</t>
  </si>
  <si>
    <t>Cárdenas</t>
  </si>
  <si>
    <t>Galicia</t>
  </si>
  <si>
    <t>Subsecretario (Subsecretaría)</t>
  </si>
  <si>
    <t>Subsecretaria de Educación Básica</t>
  </si>
  <si>
    <t>Myrlén</t>
  </si>
  <si>
    <t>Salas</t>
  </si>
  <si>
    <t>Dorantes</t>
  </si>
  <si>
    <t xml:space="preserve">Educación </t>
  </si>
  <si>
    <t>http://transparenciadocs.hidalgo.gob.mx/dependencias/educacion/Contratos&amp;Curriculum/CV/SEPH/Sub_Basica/SEB Despacho/Myrlen_Salas_Dorantes.pdf</t>
  </si>
  <si>
    <t>Titular de la Unidad Técnica</t>
  </si>
  <si>
    <t xml:space="preserve">Marivel </t>
  </si>
  <si>
    <t>Subsecretaría de Educación Básica</t>
  </si>
  <si>
    <t xml:space="preserve">Ciencias de la Comunicación </t>
  </si>
  <si>
    <t>http://transparenciadocs.hidalgo.gob.mx/dependencias/educacion/Contratos&amp;Curriculum/CV/Sub_Basica/SEB/Marivel_Hernandez_Hernandez.pdf</t>
  </si>
  <si>
    <t>Subsecretario de Educación Media Superior y Superior</t>
  </si>
  <si>
    <t>Fragoso</t>
  </si>
  <si>
    <t>Torres</t>
  </si>
  <si>
    <t>Secretaría de Educación Pública del Estado</t>
  </si>
  <si>
    <t>Literatura</t>
  </si>
  <si>
    <t>http://transparenciadocs.hidalgo.gob.mx/dependencias/educacion/Contratos&amp;Curriculum/CV/SEPH/SEMSyS/Daniel_Fragoso_Torres.pdf</t>
  </si>
  <si>
    <t xml:space="preserve">Juan Carlos </t>
  </si>
  <si>
    <t>Hidalgo</t>
  </si>
  <si>
    <t>Baca</t>
  </si>
  <si>
    <t>Subsecretaría de Educación Media Superior y Superior</t>
  </si>
  <si>
    <t>Comunicación</t>
  </si>
  <si>
    <t>http://transparenciadocs.hidalgo.gob.mx/dependencias/educacion/Contratos&amp;Curriculum/CV/SEPH/SEMSyS/Juan_Carlos_Hidalgo_Baca.pdf</t>
  </si>
  <si>
    <t>Director General de Educación Media Superior</t>
  </si>
  <si>
    <t>Ramón</t>
  </si>
  <si>
    <t>Castillo</t>
  </si>
  <si>
    <t>González</t>
  </si>
  <si>
    <t>http://transparenciadocs.hidalgo.gob.mx/dependencias/educacion/Contratos&amp;Curriculum/CV/SEMSyS/CV_RamonCastillo.pdf</t>
  </si>
  <si>
    <t>Director de Incorporación, Revalidación y Equivalencia</t>
  </si>
  <si>
    <t xml:space="preserve">Juan  Antonio </t>
  </si>
  <si>
    <t>Terveen</t>
  </si>
  <si>
    <t>Becerra</t>
  </si>
  <si>
    <t>Dirección General de Educación Media Superior</t>
  </si>
  <si>
    <t>http://transparenciadocs.hidalgo.gob.mx/dependencias/educacion/Contratos&amp;Curriculum/CV/SEMSyS/Juan_Antonio_Terveen_Becerra.pdf</t>
  </si>
  <si>
    <t>Director General de Educación Superior</t>
  </si>
  <si>
    <t>Tito</t>
  </si>
  <si>
    <t>http://transparenciadocs.hidalgo.gob.mx/dependencias/educacion/Contratos&amp;Curriculum/CV/SEPH/SEMSyS/Tito_Dorantes_Castillo.pdf</t>
  </si>
  <si>
    <t>Director de Regulación a Instituciones Particulares de Educación Superior</t>
  </si>
  <si>
    <t>Julio César</t>
  </si>
  <si>
    <t>Dirección General de Educación Superior</t>
  </si>
  <si>
    <t>http://transparenciadocs.hidalgo.gob.mx/dependencias/educacion/Contratos&amp;Curriculum/CV/SEMSyS/CV_JulioCesarSanchezFarias.pdf</t>
  </si>
  <si>
    <t>Director General de Formación y Superación Docente</t>
  </si>
  <si>
    <t>José Francisco</t>
  </si>
  <si>
    <t>Morelos</t>
  </si>
  <si>
    <t>Fernández</t>
  </si>
  <si>
    <t>http://transparenciadocs.hidalgo.gob.mx/dependencias/educacion/Contratos&amp;Curriculum/CV/SEPH/SEMSyS/Jose_Francisco_Morelos_Fernandez.pdf</t>
  </si>
  <si>
    <t>Director de Desarrollo Institucional</t>
  </si>
  <si>
    <t>Edgar Manuel</t>
  </si>
  <si>
    <t>Flores</t>
  </si>
  <si>
    <t>Dirección General de Formación y Superación Docente</t>
  </si>
  <si>
    <t>Sociología y Antropología</t>
  </si>
  <si>
    <t>http://transparenciadocs.hidalgo.gob.mx/dependencias/educacion/Contratos&amp;Curriculum/CV/SEMSyS/Edgar_Manuel_Castillo_Flores.pdf</t>
  </si>
  <si>
    <t>Directora General de Profesiones</t>
  </si>
  <si>
    <t xml:space="preserve">Flor Guadalupe </t>
  </si>
  <si>
    <t>Sociología</t>
  </si>
  <si>
    <t>http://transparenciadocs.hidalgo.gob.mx/dependencias/educacion/Contratos&amp;Curriculum/CV/SEMSyS/Flor_Guadalupe_Hernandez_Ibarra.pdf</t>
  </si>
  <si>
    <t>Director del Centro de Expedición de Título Electrónico e Innovación Profesional</t>
  </si>
  <si>
    <t>Eduardo Francisco</t>
  </si>
  <si>
    <t>Espino</t>
  </si>
  <si>
    <t>Dirección General de Profesiones</t>
  </si>
  <si>
    <t>Pedagogía</t>
  </si>
  <si>
    <t>http://transparenciadocs.hidalgo.gob.mx/dependencias/educacion/Contratos&amp;Curriculum/CV/SEMSyS/Eduardo_Francisco_Sanchez_Espino.pdf</t>
  </si>
  <si>
    <t>Directora General de Vinculación y Fortalecimiento Institucional</t>
  </si>
  <si>
    <t>Plascencia</t>
  </si>
  <si>
    <t>Soto</t>
  </si>
  <si>
    <t>http://transparenciadocs.hidalgo.gob.mx/dependencias/educacion/Contratos&amp;Curriculum/CV/SEMSyS/Patricia_Plascencia_Soto.pdf</t>
  </si>
  <si>
    <t>Director de Becas</t>
  </si>
  <si>
    <t>Emmanuel</t>
  </si>
  <si>
    <t>Bermúdez</t>
  </si>
  <si>
    <t>Dirección General de Vinculación y Fortalecimiento Institucional</t>
  </si>
  <si>
    <t>Ciencias Políticas</t>
  </si>
  <si>
    <t>http://transparenciadocs.hidalgo.gob.mx/dependencias/educacion/Contratos&amp;Curriculum/CV/SEMSyS/Emmanuel_Flores_Bermudez.pdf</t>
  </si>
  <si>
    <t>Subsecretaria de Administración y Finanzas</t>
  </si>
  <si>
    <t>Maricarmen Margarita</t>
  </si>
  <si>
    <t xml:space="preserve">Mandujano </t>
  </si>
  <si>
    <t>Cerrilla</t>
  </si>
  <si>
    <t>Contaduría</t>
  </si>
  <si>
    <t>http://transparenciadocs.hidalgo.gob.mx/dependencias/educacion/Contratos&amp;Curriculum/CV/SEPH/Finanzas/Marcarmen_Mandujano_Cerrilla.pdf</t>
  </si>
  <si>
    <t>Directora de Vinculación y Seguimiento</t>
  </si>
  <si>
    <t>Gabriela Edurné</t>
  </si>
  <si>
    <t>Barba</t>
  </si>
  <si>
    <t>Subsecretaría de Administración y Finanzas</t>
  </si>
  <si>
    <t>Administración Pública</t>
  </si>
  <si>
    <t>http://transparenciadocs.hidalgo.gob.mx/dependencias/educacion/Contratos&amp;Curriculum/CV/SEPH/Finanzas/Gabriela_Aguilar_Barba.pdf</t>
  </si>
  <si>
    <t>Aidee Virginia</t>
  </si>
  <si>
    <t>Espinosa</t>
  </si>
  <si>
    <t>Ingeniería Industrial</t>
  </si>
  <si>
    <t>http://transparenciadocs.hidalgo.gob.mx/dependencias/educacion/Contratos&amp;Curriculum/CV/SEPH/Finanzas/Aidee_Espinosa_Lopez.pdf</t>
  </si>
  <si>
    <t>Titular de la Unidad de Gestión Técnica</t>
  </si>
  <si>
    <t>Gibran</t>
  </si>
  <si>
    <t>Roa</t>
  </si>
  <si>
    <t>http://transparenciadocs.hidalgo.gob.mx/dependencias/educacion/Contratos&amp;Curriculum/CV/SEPH/Finanzas/Gibran_Espinoza_Roa.pdf</t>
  </si>
  <si>
    <t>Directora de Gestión</t>
  </si>
  <si>
    <t>Blenda Arlelí</t>
  </si>
  <si>
    <t>Aguilera</t>
  </si>
  <si>
    <t>Unidad de Gestión Técnica</t>
  </si>
  <si>
    <t>Admnistración de Empresas</t>
  </si>
  <si>
    <t>http://transparenciadocs.hidalgo.gob.mx/dependencias/educacion/Contratos&amp;Curriculum/CV/SEPH/Finanzas/Blenda_Aguilera_Martinez.pdf</t>
  </si>
  <si>
    <t>Director de Análisis de Recursos</t>
  </si>
  <si>
    <t>Alejandro</t>
  </si>
  <si>
    <t>Orozco</t>
  </si>
  <si>
    <t>Ruíz</t>
  </si>
  <si>
    <t>Finanzas y Banca</t>
  </si>
  <si>
    <t>http://transparenciadocs.hidalgo.gob.mx/dependencias/educacion/Contratos&amp;Curriculum/CV/Finanzas/Alex_Curriculum_Vita1.pdf</t>
  </si>
  <si>
    <t>Directora General de Administración</t>
  </si>
  <si>
    <t>Juany</t>
  </si>
  <si>
    <t>Gutiérrez</t>
  </si>
  <si>
    <t>Chávez</t>
  </si>
  <si>
    <t>http://transparenciadocs.hidalgo.gob.mx/dependencias/educacion/Contratos&amp;Curriculum/CV/SEMSyS/Juany_Gutierrez_Chavez.pdf</t>
  </si>
  <si>
    <t>Dirección General de Administración</t>
  </si>
  <si>
    <t>En el periodo que se informa, la Secretaría de Educación Pública, comunica que la persona servidora pública esta por designar.</t>
  </si>
  <si>
    <t>Director General de Recursos Financieros</t>
  </si>
  <si>
    <t>Raúl</t>
  </si>
  <si>
    <t>Meléndez</t>
  </si>
  <si>
    <t>Contabilidad</t>
  </si>
  <si>
    <t>Dirección General de Recursos Financieros</t>
  </si>
  <si>
    <t>Directora General de Tecnologías de la Información</t>
  </si>
  <si>
    <t>Karina</t>
  </si>
  <si>
    <t>Medina</t>
  </si>
  <si>
    <t>Ciencias Administrativas</t>
  </si>
  <si>
    <t>http://transparenciasep.hidalgo.gob.mx/content/transparenciaIHE/CV/Finanzas/Karina_Hernandez_Medina.pdf</t>
  </si>
  <si>
    <t>Directora de Tecnologías para el Aprendizaje</t>
  </si>
  <si>
    <t>Huayra Yareli</t>
  </si>
  <si>
    <t xml:space="preserve">Peña </t>
  </si>
  <si>
    <t>Cruz</t>
  </si>
  <si>
    <t>Dirección General de Tecnologías de la Información</t>
  </si>
  <si>
    <t>Administración y Gestión Educativa</t>
  </si>
  <si>
    <t>http://transparenciadocs.hidalgo.gob.mx/dependencias/educacion/Contratos&amp;Curriculum/CV/SEPH/TI/Huayra_Yareli_Peña_Cruz.pdf</t>
  </si>
  <si>
    <t>Director de Desarrollo de Sistemas</t>
  </si>
  <si>
    <t>Adán</t>
  </si>
  <si>
    <t>Vázquez</t>
  </si>
  <si>
    <t>Ingeniería en Sistemas Computacionales</t>
  </si>
  <si>
    <t>http://transparenciadocs.hidalgo.gob.mx/dependencias/educacion/Contratos&amp;Curriculum/CV/SEPH/TI/Adan_Vazquez_Martinez.pdf</t>
  </si>
  <si>
    <t>Directora de Diseño y Desarrollo Digital</t>
  </si>
  <si>
    <t>Adriana</t>
  </si>
  <si>
    <t>Moreno</t>
  </si>
  <si>
    <t>Gómez</t>
  </si>
  <si>
    <t>Diseño Gráfico</t>
  </si>
  <si>
    <t>http://transparenciadocs.hidalgo.gob.mx/dependencias/educacion/Contratos&amp;Curriculum/CV/SEPH/TI/Adriana_Moreno_Gomez.pdf</t>
  </si>
  <si>
    <t>Directora General de Innovación, Calidad y Organización</t>
  </si>
  <si>
    <t>Yolanda Mayela</t>
  </si>
  <si>
    <t>Rosano</t>
  </si>
  <si>
    <t>Reyes</t>
  </si>
  <si>
    <t>Educadora</t>
  </si>
  <si>
    <t>http://transparenciasep.hidalgo.gob.mx/content/SEPH/2023/DGICyO/3erTrimestre/58_YolandaMayela_Rosano_Reyes.pdf</t>
  </si>
  <si>
    <t>Director de Calidad y Control Interno Institucional</t>
  </si>
  <si>
    <t>Héctor Mohamed</t>
  </si>
  <si>
    <t>Chamorro</t>
  </si>
  <si>
    <t>Garrido</t>
  </si>
  <si>
    <t>Dirección General de Innovación, Calidad y Organización</t>
  </si>
  <si>
    <t>Licenciado en Derecho</t>
  </si>
  <si>
    <t>http://transparenciasep.hidalgo.gob.mx/content/SEPH/2023/DGICyO/3erTrimestre/59_HectorMohamed_Chamorro_Garrido.pdf</t>
  </si>
  <si>
    <t>Director de Innovación y Organización</t>
  </si>
  <si>
    <t>Juan</t>
  </si>
  <si>
    <t>Santillán</t>
  </si>
  <si>
    <t>Mestraría en Educación</t>
  </si>
  <si>
    <t>http://transparenciasep.hidalgo.gob.mx/content/SEPH/2023/DGICyO/3erTrimestre/60_Juan_Santillan_Ramirez.pdf</t>
  </si>
  <si>
    <t>Directora de Transparencia y Acceso a la Información</t>
  </si>
  <si>
    <t>Griselda</t>
  </si>
  <si>
    <t>Villegas</t>
  </si>
  <si>
    <t>Licenciatura en Administración</t>
  </si>
  <si>
    <t>http://transparenciasep.hidalgo.gob.mx/content/SEPH/2023/DGICyO/3erTrimestre/61_Griselda_Villegas_Gonzalez.pdf</t>
  </si>
  <si>
    <t>Dirección General de Coordinación Interinstitucional</t>
  </si>
  <si>
    <t>Subsecretaria de Planeación y Evaluación</t>
  </si>
  <si>
    <t>Xóchitl Beatriz</t>
  </si>
  <si>
    <t xml:space="preserve">García </t>
  </si>
  <si>
    <t>Curiel</t>
  </si>
  <si>
    <t>Licenciatura en Economía</t>
  </si>
  <si>
    <t>http://transparenciasep.hidalgo.gob.mx/content/SEPH/2023/DGP/Xochitl_Beatriz_Garcia_Curiel_seph.pdf</t>
  </si>
  <si>
    <t>Directora de Gestión Técnica</t>
  </si>
  <si>
    <t>Amaranta</t>
  </si>
  <si>
    <t xml:space="preserve">Meza </t>
  </si>
  <si>
    <t>Escorza</t>
  </si>
  <si>
    <t>Subsecretaría de Planeación y Evaluación</t>
  </si>
  <si>
    <t>Ingenieria Química</t>
  </si>
  <si>
    <t>http://transparenciasep.hidalgo.gob.mx/content/SEPH/2023/DGP/Amaranta_Meza_Escorza _seph.pdf</t>
  </si>
  <si>
    <t>Director Técnico Juridico</t>
  </si>
  <si>
    <t>Erick Roberto</t>
  </si>
  <si>
    <t>Ambrosio</t>
  </si>
  <si>
    <t>Juarico</t>
  </si>
  <si>
    <t>https://transparenciasep.hidalgo.gob.mx/content/SEPH/2023/DGP/Erick_Roberto_Ambrosio_Juarico_seph.pdf</t>
  </si>
  <si>
    <t>Martha Dennys Vazquez</t>
  </si>
  <si>
    <t>Lira</t>
  </si>
  <si>
    <t>Administración de Empresas</t>
  </si>
  <si>
    <t>http://transparenciasep.hidalgo.gob.mx/content/SEPH/2023/DGP/Martha_Dennys_Vazquez_Lira_seph.pdf</t>
  </si>
  <si>
    <t>Directora General de Planeación</t>
  </si>
  <si>
    <t>Elimar</t>
  </si>
  <si>
    <t>Ocampo</t>
  </si>
  <si>
    <t>Alba</t>
  </si>
  <si>
    <t>http://transparenciasep.hidalgo.gob.mx/content/SEPH/2023/DGP/Elimar_Ocampo_Alba.pdf</t>
  </si>
  <si>
    <t>En el periodo que se informa la Secretaría de Educación Pública manifiesta que el Instituto Hidalguense de Educación realiza el pago a la persona servidora pública y que no existe sanción administrativa, por lo tanto no hay hipervínculo.</t>
  </si>
  <si>
    <t>Director de Planeación y Programación Presupuestal</t>
  </si>
  <si>
    <t>Víctor Manuel</t>
  </si>
  <si>
    <t>Dirección General de Planeación</t>
  </si>
  <si>
    <t>http://transparenciasep.hidalgo.gob.mx/content/SEPH/2023/DGP/Victor_Manuel_Hernandez_Becerra.pdf</t>
  </si>
  <si>
    <t>Directora de Infraestructura Educativa</t>
  </si>
  <si>
    <t>Claudia</t>
  </si>
  <si>
    <t>Solís</t>
  </si>
  <si>
    <t>Lozano</t>
  </si>
  <si>
    <t>Arquitectura</t>
  </si>
  <si>
    <t>http://transparenciasep.hidalgo.gob.mx/content/SEPH/2023/DGP/Claudia_Solis_Lozano.pdf</t>
  </si>
  <si>
    <t>Directora General de Evaluación</t>
  </si>
  <si>
    <t>Selene</t>
  </si>
  <si>
    <t>Ortega</t>
  </si>
  <si>
    <t>http://transparenciasep.hidalgo.gob.mx/content/SEPH/2023/DGE/Selene_Munoz_Ortega_SEPH.pdf</t>
  </si>
  <si>
    <t>Directora de Evaluación Programática Presupuestal</t>
  </si>
  <si>
    <t xml:space="preserve">Euridice </t>
  </si>
  <si>
    <t>del Ángel</t>
  </si>
  <si>
    <t>Peréz</t>
  </si>
  <si>
    <t>Dirección General de Evaluación</t>
  </si>
  <si>
    <t>http://transparenciasep.hidalgo.gob.mx/content/SEPH/2023/DGE/Euridice_del_Angel_Perez_SEPH.pdf</t>
  </si>
  <si>
    <t>Director de Evaluación Institucional del Sistema Educativo</t>
  </si>
  <si>
    <t>Álvarez</t>
  </si>
  <si>
    <t>Fuentes</t>
  </si>
  <si>
    <t xml:space="preserve">Ciencias Sociales </t>
  </si>
  <si>
    <t>http://transparenciasep.hidalgo.gob.mx/content/SEPH/2023/DGE/Jose_ Luis_Alvarez_Fuentes_SEPH.pdf</t>
  </si>
  <si>
    <t>Director General de Información, Registro y Estadística</t>
  </si>
  <si>
    <t>Luis Carlos</t>
  </si>
  <si>
    <t xml:space="preserve">Reyes </t>
  </si>
  <si>
    <t>Ingenieria en sistema Computacionales</t>
  </si>
  <si>
    <t>http://transparenciasep.hidalgo.gob.mx/content/transparenciaIHE/Contratos&amp;Curriculum/CV/DGIRYE/Luis_Carlos_Reyes_Olivares.pdf</t>
  </si>
  <si>
    <t>En el periodo que se informa la Secretaría de Educación Pública manifiesta que el Instituto Hidalguense de Educación realiza el pago a la persona servidora pública y que no existe sanción administrativa, por lo tanto no hay hipervínculo. La persona servidora pública ha estado en el mismo cargo, por lo que no tiene fecha de término.</t>
  </si>
  <si>
    <t>Directora de Estadistica Educativa</t>
  </si>
  <si>
    <t>Josefina</t>
  </si>
  <si>
    <t>Bravo</t>
  </si>
  <si>
    <t>Cadena</t>
  </si>
  <si>
    <t>Dirección General de Información, Registro y Estadística</t>
  </si>
  <si>
    <t>http://transparenciasep.hidalgo.gob.mx/content/transparenciaIHE/Contratos&amp;Curriculum/CV/DGIRYE/Josefina_Bravo_Cadena.pdf</t>
  </si>
  <si>
    <t>Directora de Acreditación, Incorporación y Revalidación</t>
  </si>
  <si>
    <t>Ana María</t>
  </si>
  <si>
    <t>Educación Preescolar</t>
  </si>
  <si>
    <t>http://transparenciasep.hidalgo.gob.mx/content/transparenciaIHE/Contratos&amp;Curriculum/CV/DGIRYE/Ana_Maria_Fernandez_Sanchez.pdf</t>
  </si>
  <si>
    <t>Director de Análisis de Información del Sector Educativo</t>
  </si>
  <si>
    <t xml:space="preserve">Osvaldo Naím </t>
  </si>
  <si>
    <t>Madrigal</t>
  </si>
  <si>
    <t>Economía</t>
  </si>
  <si>
    <t>http://transparenciasep.hidalgo.gob.mx/content/transparenciaIHE/Contratos&amp;Curriculum/CV/DGIRYE/Osvaldo_Naim_Espinosa_Madrigal.pdf</t>
  </si>
  <si>
    <t>Titular de la Unidad del Sistema para la Carrera de las Maestras y los Maestros</t>
  </si>
  <si>
    <t>Ubaldo</t>
  </si>
  <si>
    <t>Gonzalez</t>
  </si>
  <si>
    <t>Vargas</t>
  </si>
  <si>
    <t>Normal Superior</t>
  </si>
  <si>
    <t>http://transparenciasep.hidalgo.gob.mx/content/SEPH/2023/USICAMM/Ubaldo_Gonzalez_Vargas_Seph.pdf</t>
  </si>
  <si>
    <t>Director de Promoción Horizontal y Horas Adicionales</t>
  </si>
  <si>
    <t xml:space="preserve">Antonio </t>
  </si>
  <si>
    <t>Perez</t>
  </si>
  <si>
    <t>Montiel</t>
  </si>
  <si>
    <t>Unidad del Sistema para la Carrera de las Maestras y los Maestros</t>
  </si>
  <si>
    <t>Ciencias Sociales</t>
  </si>
  <si>
    <t>http://transparenciasep.hidalgo.gob.mx/content/SEPH/2023/USICAMM/Antonio_Perez_Montiel_seph.pdf</t>
  </si>
  <si>
    <t>Directora de Valoración y Operación</t>
  </si>
  <si>
    <t xml:space="preserve">Teresa </t>
  </si>
  <si>
    <t>Hernadez</t>
  </si>
  <si>
    <t>Lopez</t>
  </si>
  <si>
    <t>Ingenieria Industrial</t>
  </si>
  <si>
    <t>http://transparenciasep.hidalgo.gob.mx/content/SEPH/2023/USICAMM/Teresa_Hernadez_Lopez_Seph.pdf</t>
  </si>
  <si>
    <t>Dirección General de Mejora de la Política Educativa</t>
  </si>
  <si>
    <t>Titular del Centro Estatal de Lenguas y Culturas Indígenas</t>
  </si>
  <si>
    <t>Miguel Ángel</t>
  </si>
  <si>
    <t>http://transparenciadocs.hidalgo.gob.mx/dependencias/educacion/Contratos&amp;Curriculum/CV/CELCI/C.V_Miguel_Angel_O_solventado.pdf</t>
  </si>
  <si>
    <t>Instituto Universitario Carl Rogers, Plantel Pachuca</t>
  </si>
  <si>
    <t>Catedrático y Director General</t>
  </si>
  <si>
    <t>Educación</t>
  </si>
  <si>
    <t>Secretaría de Gobernación del Estado de Hidalgo</t>
  </si>
  <si>
    <t>Director de la Audiencia Pública</t>
  </si>
  <si>
    <t>Administrativo</t>
  </si>
  <si>
    <t>Instituto para el Desarrollo Humano Plenitud (SC)</t>
  </si>
  <si>
    <t>Director/Fundador</t>
  </si>
  <si>
    <t>Subsecretario de Educación Básica</t>
  </si>
  <si>
    <t>Director de Educación Básica</t>
  </si>
  <si>
    <t>Apoyo Administrativo Especializado</t>
  </si>
  <si>
    <t>Apoyo Logístico</t>
  </si>
  <si>
    <t>Titular de la Unidad de Coordinación Ejecutiva</t>
  </si>
  <si>
    <t>Director de Acuerdos y Convenios</t>
  </si>
  <si>
    <t>Cámara Nacional de Comercio (CANACO)</t>
  </si>
  <si>
    <t>Administrativo de Logística</t>
  </si>
  <si>
    <t>Medicina de Rehabilitación IMSS</t>
  </si>
  <si>
    <t>Fisioterapeuta</t>
  </si>
  <si>
    <t>Presidencia Municipal de Metzquititlán</t>
  </si>
  <si>
    <t>Directivo en Recursos Humanos y enlace con el municipio de Pachuca</t>
  </si>
  <si>
    <t>Instituto Universitario Carl Rogers, Pachuca</t>
  </si>
  <si>
    <t>Catedrático</t>
  </si>
  <si>
    <t>Atención Psicológica Privada</t>
  </si>
  <si>
    <t>Atención Psicológica</t>
  </si>
  <si>
    <t>Secretaria de Seguridad Pública, Tránsito y Vialidad Municipal</t>
  </si>
  <si>
    <t xml:space="preserve">Encargada del Área de Psicologia </t>
  </si>
  <si>
    <t>Instituto para la Atención de los Adultos Mayores</t>
  </si>
  <si>
    <t>Coordinadora de Capacitación e Investigación,Coordinadora CGI Pachuca</t>
  </si>
  <si>
    <t>Desarrollo Integral de la Familia</t>
  </si>
  <si>
    <t>Encargada de Salud Mental</t>
  </si>
  <si>
    <t>Subsecretario de Planeación y Evaluación Sectorial</t>
  </si>
  <si>
    <t>Universidad Pedagógica Nacional - Hidalgo</t>
  </si>
  <si>
    <t>Director General de la Universidad Pedagógica Nacional - Hidalgo.</t>
  </si>
  <si>
    <t>Secretaria de Educación Pública del Estado</t>
  </si>
  <si>
    <t>Asistente y Secretaria Técnica de la Subsecretaria de Planeación y Evaluación</t>
  </si>
  <si>
    <t>Asistente de la Dirección General</t>
  </si>
  <si>
    <t>Asesor Académico de la Licenciatura en Educación e Innovación Pedagógica UPN 131 Virtual</t>
  </si>
  <si>
    <t>Asesor Académico de la Licenciatura en Intervención Educativa de la Universidad Pedagógica Nacional Hidalgo</t>
  </si>
  <si>
    <t>Presidente de Academias Estatales de la Secretaría de Educación Pública de Hidalgo</t>
  </si>
  <si>
    <t>Escuela Superior Tepeji del Rio de la Universidad Autónoma del Estado de Hidalgo</t>
  </si>
  <si>
    <t xml:space="preserve">Director </t>
  </si>
  <si>
    <t>Presidente Municipal Constitucional de Actopan, Hidalgo</t>
  </si>
  <si>
    <t>Fiscalía Especializada para la Atención de Delitos contra la Salud de la Procuraduría General de la República</t>
  </si>
  <si>
    <t xml:space="preserve">Subdirector de Asuntos Internos </t>
  </si>
  <si>
    <t>Universidad Iberoamericana del Estado de Hidalgo</t>
  </si>
  <si>
    <t>Secretaria General y Coordinadora de la Carrera de Derecho</t>
  </si>
  <si>
    <t>31/09/2018</t>
  </si>
  <si>
    <t>Encargada del Departamento de Licitaciones</t>
  </si>
  <si>
    <t>Relaciones Laborales</t>
  </si>
  <si>
    <t>Subsecretaría de Administración y Finanzas SEPH</t>
  </si>
  <si>
    <t>Apoyo Administrativo</t>
  </si>
  <si>
    <t>Dirección de Presupuesto SEPH</t>
  </si>
  <si>
    <t>Secretaria</t>
  </si>
  <si>
    <t>Encargada de Departamento</t>
  </si>
  <si>
    <t>01/01/2002</t>
  </si>
  <si>
    <t>30/11/2015</t>
  </si>
  <si>
    <t>Comisión Mixta de Escalafón</t>
  </si>
  <si>
    <t>Encargada de Asesoría Técnica y Jurídica</t>
  </si>
  <si>
    <t>01/12/2015</t>
  </si>
  <si>
    <t>31/01/2020</t>
  </si>
  <si>
    <t>Consejo Tutelar para Menores Infractores del Estado de Hidalgo</t>
  </si>
  <si>
    <t>Consejera Instructora</t>
  </si>
  <si>
    <t>07/04/2018</t>
  </si>
  <si>
    <t>08/11/2018</t>
  </si>
  <si>
    <t>Director de Procedimientos Jurídicos y Administrativos</t>
  </si>
  <si>
    <t>18/11/2014</t>
  </si>
  <si>
    <t>05/04/2018</t>
  </si>
  <si>
    <t>Subdirector de Gestión Jurídica</t>
  </si>
  <si>
    <t>Laboral</t>
  </si>
  <si>
    <t>Dirección General de Educación Básica SEPH</t>
  </si>
  <si>
    <t>Asesora</t>
  </si>
  <si>
    <t>01/03/2018</t>
  </si>
  <si>
    <t>01/02/2019</t>
  </si>
  <si>
    <t>Subdirectora de Gestión y Conflictos</t>
  </si>
  <si>
    <t>01/10/2016</t>
  </si>
  <si>
    <t>Dirección General de Educación Básica</t>
  </si>
  <si>
    <t>Jefa del Departamento de Gestión y Concertación</t>
  </si>
  <si>
    <t>Secretaría de Administración y Finanzas</t>
  </si>
  <si>
    <t>Director de Comunicación Social</t>
  </si>
  <si>
    <t>Oficina de Servicios Federales de Apoyo a la Educación</t>
  </si>
  <si>
    <t>Titular de Comunicación Social</t>
  </si>
  <si>
    <t>Tribunal Superior de Justicia de Hidalgo</t>
  </si>
  <si>
    <t>Coordinador de Comunicación Social</t>
  </si>
  <si>
    <t>La Jornada Hidalgo</t>
  </si>
  <si>
    <t>Coordinadora y Editora General del sitio web y contenidos digitales</t>
  </si>
  <si>
    <t>Comunicación y Periodismo</t>
  </si>
  <si>
    <t xml:space="preserve">Secretaría de Medio Ambiente y Recursos Naturales de Hidalgo (Semarnath)  </t>
  </si>
  <si>
    <t>Directora de Comunicación Social</t>
  </si>
  <si>
    <t>Milenio Hidalgo</t>
  </si>
  <si>
    <t>Columnista y Reportera</t>
  </si>
  <si>
    <t>30/09/2022</t>
  </si>
  <si>
    <t>Secretaría de Contraloría</t>
  </si>
  <si>
    <t>Subdirector de área</t>
  </si>
  <si>
    <t>Auditoria</t>
  </si>
  <si>
    <t>01/04/1998</t>
  </si>
  <si>
    <t>31/01/2002</t>
  </si>
  <si>
    <t>Encargado de Departamento</t>
  </si>
  <si>
    <t>01/09/1995</t>
  </si>
  <si>
    <t>31/03/1998</t>
  </si>
  <si>
    <t>Secretaría de Desarrollo Social "SEDESOL" Federal</t>
  </si>
  <si>
    <t>Titular del área de informática</t>
  </si>
  <si>
    <t>Informática</t>
  </si>
  <si>
    <t>Dirección de Responsabilidades Quejas y Denuncias en el Órgano Interno de Control SEPH-IHE</t>
  </si>
  <si>
    <t>Jefe de Departamento</t>
  </si>
  <si>
    <t>Abogado</t>
  </si>
  <si>
    <t>Consorcio Jurídico Reséndiz</t>
  </si>
  <si>
    <t>15/10/2022</t>
  </si>
  <si>
    <t>Dirección General de Recursos Financieros
Instituto Hidalguense de Educación</t>
  </si>
  <si>
    <t>Subdirección Técnica</t>
  </si>
  <si>
    <t>01/11/2018</t>
  </si>
  <si>
    <t>31/01/2019</t>
  </si>
  <si>
    <t>Juzgado Séptimo de Distrito en Materia de Amparo Civil, Administrativa y Laboral y Juicios Federales en el Estado de Puebla 
Consejo de la Judicatura Federal</t>
  </si>
  <si>
    <t>Oficial Administrativo</t>
  </si>
  <si>
    <t>01/12/2013</t>
  </si>
  <si>
    <t>31/10/2018</t>
  </si>
  <si>
    <t>Juzgado Tercero de Distrito del Centro Auxiliar de la Segunda Región con residencia en San Andrés Cholula, Puebla
Consejo de la Judicatura Federal</t>
  </si>
  <si>
    <t>Coordinadora Técnica Administrativa</t>
  </si>
  <si>
    <t>Instituto Municipal de Desarrollo Urbano y Vivienda, de Tizayuca, Hidalgo</t>
  </si>
  <si>
    <t>Autoridad Investigadora del Órgano Interno de Control</t>
  </si>
  <si>
    <t>Secretaría de Contraloría de la Presidencia Municipal de Tizayuca, Hidalgo</t>
  </si>
  <si>
    <t>Autoridad Substanciadora</t>
  </si>
  <si>
    <t>Secretaría de Educación Pública de Hidalgo</t>
  </si>
  <si>
    <t xml:space="preserve">Secretaría de Educación Pública de Hidalgo - Subsecretaría de Educación Básica </t>
  </si>
  <si>
    <t xml:space="preserve">Directora de Educación Preescolar </t>
  </si>
  <si>
    <t xml:space="preserve">Secretaría de Educación Pública de Hidalgo </t>
  </si>
  <si>
    <t>Supervisora Escolar Zona 80 Preescolar</t>
  </si>
  <si>
    <t xml:space="preserve">Secretaría de Educación Pública de Hidalgo - Dirección General de Educación Básica </t>
  </si>
  <si>
    <t xml:space="preserve">Secretaria Particular </t>
  </si>
  <si>
    <t xml:space="preserve">Administración </t>
  </si>
  <si>
    <t xml:space="preserve">Secretaria Privada </t>
  </si>
  <si>
    <t>Asesora Técnica</t>
  </si>
  <si>
    <t>Secretaría de Bienestar</t>
  </si>
  <si>
    <t>Enlace del Programa La Escuela es Nuestra en Hidalgo</t>
  </si>
  <si>
    <t>Delegado Federal de la SEP en Hidalgo</t>
  </si>
  <si>
    <t xml:space="preserve">Asesor del Secretario </t>
  </si>
  <si>
    <t>Congreso del Estado de Hidalgo</t>
  </si>
  <si>
    <t>Asesor</t>
  </si>
  <si>
    <t>Secretaría de Cultura del Estado de Hidalgo</t>
  </si>
  <si>
    <t xml:space="preserve">Curador, Museográfo e Investigador </t>
  </si>
  <si>
    <t>Cultura</t>
  </si>
  <si>
    <t>Universidad del Fútbol y Ciencias del Deporte</t>
  </si>
  <si>
    <t>Docente</t>
  </si>
  <si>
    <t>Oficina de la Direccion General de Educación Tecnológica Industrial y de Servicios</t>
  </si>
  <si>
    <t>Coordinador Administrativo de DGETIS</t>
  </si>
  <si>
    <t>Coordinación Nacional de los Colegios Cientificos y Tecnológicos</t>
  </si>
  <si>
    <t>Coordinador de Vinculación de los CECYTES a Nivel Nacional</t>
  </si>
  <si>
    <t>Oficina de la Direccion General de Educación Tecnológica Industrial y de Servicios en Hidalgo</t>
  </si>
  <si>
    <t>Encargado de la oficina de apoyo de Planeación de la DGETIS</t>
  </si>
  <si>
    <t>Bachillerato del Estado de Hidalgo</t>
  </si>
  <si>
    <t>Subdirector de Normatividad</t>
  </si>
  <si>
    <t>Primer Tribunal Colegiado del Vigésimo Noveno Circuito-Poder Judicial de la Federación</t>
  </si>
  <si>
    <t>Secretario Ejecutivo</t>
  </si>
  <si>
    <t>Gobierno del Estado de Hidalgo</t>
  </si>
  <si>
    <t>Subdirector Jurídico</t>
  </si>
  <si>
    <t xml:space="preserve">Subsecretaría de Educación Media Superior y Superior </t>
  </si>
  <si>
    <t>Director de Área</t>
  </si>
  <si>
    <t>Asesor Jurídico del Subsecretario</t>
  </si>
  <si>
    <t xml:space="preserve">Instituto Tecnológico Superior de Huichapan </t>
  </si>
  <si>
    <t xml:space="preserve">Encargado de la Subdirección de Vinculación y Servicios Externos </t>
  </si>
  <si>
    <t>Corporativo Sánchez y Asociados</t>
  </si>
  <si>
    <t>Abogado Titular</t>
  </si>
  <si>
    <t xml:space="preserve">Cruz Roja Mexicana Institución de Asistencia Privada. Pachuca, Sur. </t>
  </si>
  <si>
    <t>Coordinador Jurídico de Cruz Roja Mexicana I.A.P.</t>
  </si>
  <si>
    <t>Congreso Libre y Soberano del Estado de Hidalgo</t>
  </si>
  <si>
    <t>Asesor Legislativo</t>
  </si>
  <si>
    <t xml:space="preserve">Director General de Formación y Superación Docente </t>
  </si>
  <si>
    <t xml:space="preserve">Distrito de Tula de Allende </t>
  </si>
  <si>
    <t>Delegado Especial del Gobernador</t>
  </si>
  <si>
    <t xml:space="preserve">Universidad Politécnica de Pachuca </t>
  </si>
  <si>
    <t>Director de Vinculación</t>
  </si>
  <si>
    <t>Colegio del Estado de Hidalgo</t>
  </si>
  <si>
    <t>Director Académico y Profesor Investigador</t>
  </si>
  <si>
    <t>Tecnológico de Monterrey Campus Hidalgo</t>
  </si>
  <si>
    <t>Profesor por Asignatura</t>
  </si>
  <si>
    <t>Universidad Autonóma del Estado de Hidalgo</t>
  </si>
  <si>
    <t xml:space="preserve">Profesor de tiempo completo </t>
  </si>
  <si>
    <t>31/06/2020</t>
  </si>
  <si>
    <t xml:space="preserve">Organo Interno de Control en el Instituto Nacional de Estadística y Geografía </t>
  </si>
  <si>
    <t>Colaboradora</t>
  </si>
  <si>
    <t xml:space="preserve">Ayuntamiento de Ixmiquilpan </t>
  </si>
  <si>
    <t>Regional Ayala A.C.</t>
  </si>
  <si>
    <t xml:space="preserve">Titular del Área de Gestión de Proyectos Sociales </t>
  </si>
  <si>
    <t>Secundaria Técnica num. 65</t>
  </si>
  <si>
    <t>Instituto Tecnológico Latinoamericano</t>
  </si>
  <si>
    <t>Universidad Tecnológica de Mineral de la Reforma</t>
  </si>
  <si>
    <t>Operadora Eventos del Estado de Hidalgo</t>
  </si>
  <si>
    <t>Organizadora de eventos</t>
  </si>
  <si>
    <t xml:space="preserve">Eventos </t>
  </si>
  <si>
    <t>Feria San Francisco Hidalgo</t>
  </si>
  <si>
    <t>Productora, planeadora y organizadora</t>
  </si>
  <si>
    <t>Control Interno del ICATHI</t>
  </si>
  <si>
    <t>Integrante</t>
  </si>
  <si>
    <t>H. Congreso de la Unión</t>
  </si>
  <si>
    <t>Asesor Legislativo  Dip. Alfredo Bejos Nicolas</t>
  </si>
  <si>
    <t>Politica</t>
  </si>
  <si>
    <t>Secretario Técnico del GP Encuentro Social ante la Mesa Directiva, Dip. Héctor Cruz Aparicio</t>
  </si>
  <si>
    <t>Asesor de la Comisión de Trabajo y Prevision Social, Dip. Manuel de Jesus Baldenebro Arredondo</t>
  </si>
  <si>
    <t>Instituto Hidalguense de Educación</t>
  </si>
  <si>
    <t xml:space="preserve">Directora de Tesorería </t>
  </si>
  <si>
    <t>Instituto Hidalguense del Deporte</t>
  </si>
  <si>
    <t>Secretaria Técnica de Dirección General</t>
  </si>
  <si>
    <t>Secretaría de Educación Pública del Estado de Hidalgo</t>
  </si>
  <si>
    <t>Apoyo Técnico Admvo. En la Supervisión Escolar de la zona 41 Telesecundarias</t>
  </si>
  <si>
    <t>Instituto Hidalguense de Educación</t>
  </si>
  <si>
    <t>Subdirectora Técnica</t>
  </si>
  <si>
    <t>Telebachillerato</t>
  </si>
  <si>
    <t>Auxiliar Administrativo</t>
  </si>
  <si>
    <t>Dirección de Tesorería en la Secretaría de Educación Pública</t>
  </si>
  <si>
    <t>Subdirector</t>
  </si>
  <si>
    <t>Auxiliar Administrativo/ Coordinación de
Establecimientos de Consumo Escolar /
Dirección de Materiales</t>
  </si>
  <si>
    <t>Bombardier Tranpsortation México</t>
  </si>
  <si>
    <t>Eaton Truck Components</t>
  </si>
  <si>
    <t>Director de Normatividad/ Dirección General de Recursos Financieros</t>
  </si>
  <si>
    <t>Director de Responsabilidades, Quejas y Denuncias</t>
  </si>
  <si>
    <t>Contralor Interno</t>
  </si>
  <si>
    <t>Jefe de Departamento de Análisis de la Información</t>
  </si>
  <si>
    <t>Secretaría de Finanzas</t>
  </si>
  <si>
    <t>Coordinador Administrativo</t>
  </si>
  <si>
    <t>Colegio Columbia</t>
  </si>
  <si>
    <t>Jefe de Departamento de Ventas</t>
  </si>
  <si>
    <t>Liverpool Pachuca</t>
  </si>
  <si>
    <t>SEPH</t>
  </si>
  <si>
    <t>Secretario Particular de la Dirección General de Recursos Financieros</t>
  </si>
  <si>
    <t>Hacienda del Estado de Veracruz (Enlace Distrital)</t>
  </si>
  <si>
    <t>Omkor Logistic</t>
  </si>
  <si>
    <t>Encargado de Recursos Humanos</t>
  </si>
  <si>
    <t xml:space="preserve">H. Congreso del Estado de Hidalgo </t>
  </si>
  <si>
    <t xml:space="preserve">Asesora Legislativa </t>
  </si>
  <si>
    <t>Despacho Jurídico y de asesores "HG Abogados"</t>
  </si>
  <si>
    <t xml:space="preserve">Presidencia Municipal de Eloxochitlán, Hgo. </t>
  </si>
  <si>
    <t xml:space="preserve">Autoridad Investigadora del Órgano de Control Interno </t>
  </si>
  <si>
    <t>Instituto Hidalguense de Educación/Subsecretaría de Administración y Finanzas.</t>
  </si>
  <si>
    <t>Director General de Tecnologías de la Información</t>
  </si>
  <si>
    <t>Sector Público y Privado</t>
  </si>
  <si>
    <t>Instituto Hidalguense de Educación /Subsecretaría de Educación Básica.</t>
  </si>
  <si>
    <t>Coordinador Local del Programa Escuelas de Tiempo Completo y enlace.</t>
  </si>
  <si>
    <t>Instituto de Capacitación para el Trabajo del Estado de Hidalgo</t>
  </si>
  <si>
    <t>Directora de Plantel</t>
  </si>
  <si>
    <t>Universidad Tecnológica de la Sierra Hidalguense</t>
  </si>
  <si>
    <t>Directora de Administración y Finanzas</t>
  </si>
  <si>
    <t>Servicio Nacional del Empleo</t>
  </si>
  <si>
    <t>Coordinadora de Planeación</t>
  </si>
  <si>
    <t>Asesor Técnico Pedagógico en el Nivel Primaria General en la Coordinación de Educación Ambiental Sustentable</t>
  </si>
  <si>
    <t>Titular de la Comisión de Enlaces en la Delegación Sindical DIII-1</t>
  </si>
  <si>
    <t>Asesor Conciliador del Nivel Primaria General de la Unidad de Atención a Padres de Familia</t>
  </si>
  <si>
    <t>Coordinación de Tecnologías de la Información (CIT)/Gobierno del Estado de Hidalgo</t>
  </si>
  <si>
    <t>Desarrollador (Encargado de Departamento)</t>
  </si>
  <si>
    <t>Bufete de Consultoría Aplicada (BCA)</t>
  </si>
  <si>
    <t>Desarrollador</t>
  </si>
  <si>
    <t>Ofserv Digital</t>
  </si>
  <si>
    <t>Soporte y Desarrollador</t>
  </si>
  <si>
    <t>Despacho/Secretaría de Finanzas y Administración</t>
  </si>
  <si>
    <t>Subdirectora de Diseño y Redes</t>
  </si>
  <si>
    <t>Instituto Hidalguense de Competitividad Empresarial/Secretaría de Desarrollo Económico de Hidalgo</t>
  </si>
  <si>
    <t>Encargada del Departamento de Diseño y Comunicación</t>
  </si>
  <si>
    <t>Subsecretaría de Fomento Económico de la Secretaría de Desarrollo Económico de Hidalgo</t>
  </si>
  <si>
    <t>Jefa de Oficina de Diseño Gráfico</t>
  </si>
  <si>
    <t>Presidencia Municipal de León, Guanajuato</t>
  </si>
  <si>
    <t>Directora de Ciudad Educadora</t>
  </si>
  <si>
    <t>Directora de Formación Continua</t>
  </si>
  <si>
    <t>Coordinadora Estatal Proyecto de Gestión Institucional y Supervisión Escolar</t>
  </si>
  <si>
    <t>Dirección de Normatividad de la Subsecretaría de Administración y Finanzas</t>
  </si>
  <si>
    <t>Dirección de Normatividad financiera de la Dirección General de Administración y Finanzas</t>
  </si>
  <si>
    <t>Despacho VEGAGUASCO &amp; ABOGADOS, S.C.</t>
  </si>
  <si>
    <t>Abogado/Apoderado legal</t>
  </si>
  <si>
    <t>Subdirector de Organización</t>
  </si>
  <si>
    <t>Unidad de Servicios Educativos del Estado de Tlaxcala</t>
  </si>
  <si>
    <t>Jefe de Departamento de Centro de Cómputo</t>
  </si>
  <si>
    <t>Tecnologías</t>
  </si>
  <si>
    <t>Radio y Televisión de Hidalgo</t>
  </si>
  <si>
    <t>Jefe de Dapartamento de Informática</t>
  </si>
  <si>
    <t>Directora de Presupuesto</t>
  </si>
  <si>
    <t>Centro de Justicia para Mujeres</t>
  </si>
  <si>
    <t>Subdirectora de Cultura Física</t>
  </si>
  <si>
    <t>Unidad de Planeación y Prospectiva Gobierno del Estado de Hidalgo</t>
  </si>
  <si>
    <t>Coordinadora General de Evaluación Estratégica</t>
  </si>
  <si>
    <t>Secretaría de Administración y Finanzas Gobierno del Estado de Hidalgo</t>
  </si>
  <si>
    <t>Coordinadora de Planeación Financiera</t>
  </si>
  <si>
    <t>Educación Media Superior y Superior</t>
  </si>
  <si>
    <t>Subdirectora de Evaluación</t>
  </si>
  <si>
    <t>Director de Planeación y Programación</t>
  </si>
  <si>
    <t>Subdirector de Micro Planeación</t>
  </si>
  <si>
    <t>Instituto Tecnológico Superior del Oriente del Estado de Hidalgo ITESA</t>
  </si>
  <si>
    <t>Jefe de Departamento Jurídico</t>
  </si>
  <si>
    <t>Jefa de Departamento Administrativo</t>
  </si>
  <si>
    <t>Responsable Administrativo</t>
  </si>
  <si>
    <t>Universidad Politécnica de Pachuca</t>
  </si>
  <si>
    <t>Directora de Planeación</t>
  </si>
  <si>
    <t>Planeación</t>
  </si>
  <si>
    <t>Comisión de Agua y Alcantarillado de Sistemas Intermunicipales</t>
  </si>
  <si>
    <t>Subdirectora de Contraloría Interna</t>
  </si>
  <si>
    <t>Auditoría</t>
  </si>
  <si>
    <t>Colegio de Bachilleres del Estado de Hidalgo</t>
  </si>
  <si>
    <t>Directora de Servicios Administrativos</t>
  </si>
  <si>
    <t>Dirección General de Administración, Secretaría de Finanzas Públicas del Gobierno del Estado de Hidalgo.</t>
  </si>
  <si>
    <t>Director de Recursos Financieros</t>
  </si>
  <si>
    <t>Dirección General de Administración, Secretaría de Finanzas y Administración del Gobierno del Estado de Hidalgo.</t>
  </si>
  <si>
    <t>Subdirector de Recursos Financieros</t>
  </si>
  <si>
    <t>Dirección General de Planeación Financiera y Estudios Económicos, Vicepresidencia Financiera, Comisión Nacional del Sistema de Ahorro para el Retiro (CONSAR).</t>
  </si>
  <si>
    <t>Líder de Proyectos</t>
  </si>
  <si>
    <t>Secretaría de Educación Pública de Hidalgo / Dirección General de Planeación/ Dirección de Infraestructura Educativa</t>
  </si>
  <si>
    <t>Subdirectora de Área</t>
  </si>
  <si>
    <t>Infraestructura Educativa</t>
  </si>
  <si>
    <t>Secretaría de Educación Pública de Hidalgo / Dirección General de Planeación/ Dirección de Infraestructura</t>
  </si>
  <si>
    <t>Subjefa de departamento</t>
  </si>
  <si>
    <t>Secretaría de Educación Pública de Hidalgo / Dirección de Planeación/ Departamento de Infraestructura</t>
  </si>
  <si>
    <t>Universidad Tecnológica del Valle del Mezquital</t>
  </si>
  <si>
    <t>Subdirectora de Administración</t>
  </si>
  <si>
    <t>Profesora por asignatura</t>
  </si>
  <si>
    <t>Secretaría de Finanzas Publicas Gobierno del Estado de  Hidalgo</t>
  </si>
  <si>
    <t>Directora de Análisis  Financiero</t>
  </si>
  <si>
    <t xml:space="preserve">Secretaría de Educación Pública </t>
  </si>
  <si>
    <t xml:space="preserve">Encargada De La Dirección De Vinculación Y Seguimiento De Programas Federales </t>
  </si>
  <si>
    <t xml:space="preserve">Subdirectora de Gestión y Articulación Integral de Programas Federales </t>
  </si>
  <si>
    <t xml:space="preserve">Coordinador del Programa Estatal de Evaluación y mejora Educativa de Hidalgo </t>
  </si>
  <si>
    <t>Evaluación</t>
  </si>
  <si>
    <t>Cámara Nacional de la Industria de la Construcción de la Vivienda en Hidalgo</t>
  </si>
  <si>
    <t xml:space="preserve">Gerente General  </t>
  </si>
  <si>
    <t>Director General de Información, Registro y Estadistica</t>
  </si>
  <si>
    <t>Dirección de Estadistica Educativa</t>
  </si>
  <si>
    <t>Dirección de Acreditación Incorporación y Revalidación</t>
  </si>
  <si>
    <t>Instituto Nacional de Estadística Y Geografía</t>
  </si>
  <si>
    <t>Enlace Superior de Estadísticas Vitales</t>
  </si>
  <si>
    <t>Unidad de Planeación y Prospectiva-Gobierno del Estado de Hidalgo.</t>
  </si>
  <si>
    <t>Jefe de Oficina</t>
  </si>
  <si>
    <t>Titular de la Unidad del Sistema Para la Carrera de las Maestras y los Maestros</t>
  </si>
  <si>
    <t xml:space="preserve">Subdirector de Responsabilidades, Quejas y Denuncias </t>
  </si>
  <si>
    <t>Servicios y Gestoría Industrial Ambiental</t>
  </si>
  <si>
    <t>Asesor Técnico Ambiental y en Seguridad Industrial</t>
  </si>
  <si>
    <t>Secretaría de Educación Básica SEPH</t>
  </si>
  <si>
    <t xml:space="preserve">Coordinador General del centro del programa Atención Directa a la Escuela </t>
  </si>
  <si>
    <t>Director de Análisis y Evaluación Técnica</t>
  </si>
  <si>
    <t>En el periodo que se informa la Secretaría de Educación Pública manifiesta que la persona Servidora Pública esta adscrita a la Secretaría de Contraloría y que no existe sanción administrativa, por lo tanto no hay hipervínculo.</t>
  </si>
  <si>
    <t>Director General Técnica</t>
  </si>
  <si>
    <t>Director de Estudios y Análisis</t>
  </si>
  <si>
    <t>Director de Coordinación y Seguimiento</t>
  </si>
  <si>
    <t>Director de Regulación</t>
  </si>
  <si>
    <t>Director de Administración</t>
  </si>
  <si>
    <t>Director de Vinculación y Análisis de Ingresos y Gastos</t>
  </si>
  <si>
    <t>Director General de Coordinación Interinstitucional</t>
  </si>
  <si>
    <t>Director de Operación y Seguimiento</t>
  </si>
  <si>
    <t>Director de Situación Presupuestal</t>
  </si>
  <si>
    <t>Director de Gestión Interinstitucional</t>
  </si>
  <si>
    <t>Director de Análisis de Mejora Continua</t>
  </si>
  <si>
    <t>Director General de Mejora de la Política Educativa</t>
  </si>
  <si>
    <t>Director de Mejora e Innovación Educativa</t>
  </si>
  <si>
    <t>Director de Política y Vinculación con el Sector Educativo</t>
  </si>
  <si>
    <t>http://transparenciadocs.hidalgo.gob.mx/dependencias/educacion/Contratos&amp;Curriculum/CV/DGA_JURIDICOS/Teodulo_Quintin_Perez_Portillo.pdf</t>
  </si>
  <si>
    <t>http://transparenciadocs.hidalgo.gob.mx/dependencias/educacion/Contratos&amp;Curriculum/CV/DGA_JURIDICOS/Maria_de_los_Angeles_Cibrian_Zavala.pdf</t>
  </si>
  <si>
    <t>http://transparenciadocs.hidalgo.gob.mx/dependencias/educacion/Contratos&amp;Curriculum/CV/DGA_JURIDICOS/Arianna_Rodriguez_Sanchez.pdf</t>
  </si>
  <si>
    <t>http://transparenciadocs.hidalgo.gob.mx/dependencias/educacion/Contratos&amp;Curriculum/CV/DGA_JURIDICOS/Irma_Cano_Rangel.pdf</t>
  </si>
  <si>
    <t>http://transparenciadocs.hidalgo.gob.mx/dependencias/educacion/Contratos&amp;Curriculum/CV/DGA_JURIDICOS/Constantino_Ghinis_Islas.pdf</t>
  </si>
  <si>
    <t>http://transparenciadocs.hidalgo.gob.mx/dependencias/educacion/Contratos&amp;Curriculum/CV/DGA_JURIDICOS/Erendida_Sanchez_Trejo.pdf</t>
  </si>
  <si>
    <t>http://transparenciadocs.hidalgo.gob.mx/dependencias/educacion/Contratos&amp;Curriculum/CV/DGA_JURIDICOS/Alicia_Jeanett_Montano_Juarez.pdf</t>
  </si>
  <si>
    <t>https://transparenciadocs.hidalgo.gob.mx/dependencias/educacion/Contratos&amp;Curriculum/CV/SEPH/Finanzas/Raul_Melendez_Meneses.pdf</t>
  </si>
  <si>
    <t>http://transparenciadocs.hidalgo.gob.mx/dependencias/educacion/Contratos&amp;Curriculum/CV/OIC/Hector_Ibarra_Chavarria.pdf</t>
  </si>
  <si>
    <t>http://transparenciadocs.hidalgo.gob.mx/dependencias/educacion/Contratos&amp;Curriculum/CV/OIC/Luis_Enrique_Lopez_Farias.pdf</t>
  </si>
  <si>
    <t>http://transparenciadocs.hidalgo.gob.mx/dependencias/educacion/Contratos&amp;Curriculum/CV/OIC/Zenida_Guadalupe_Martinez_Meneses.pdf</t>
  </si>
  <si>
    <t>http://transparenciadocs.hidalgo.gob.mx/dependencias/educacion/Contratos&amp;Curriculum/CV/OIC/Jose_Luis_Cardenas _Galicia.pdf</t>
  </si>
  <si>
    <t>Desarrollo de Potencial Humano, Psicología Humanista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</si>
</sst>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yy;@"/>
  </numFmts>
  <fonts count="11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rgb="FF00000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name val="Calibri"/>
      <family val="2"/>
      <scheme val="minor"/>
    </font>
    <font>
      <sz val="11"/>
      <color indexed="8"/>
      <name val="Calibri"/>
      <family val="2"/>
    </font>
    <font>
      <sz val="11"/>
      <name val="Calibri"/>
      <family val="2"/>
    </font>
    <font>
      <sz val="11"/>
      <color rgb="FF00000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6" fillId="0" borderId="0" applyNumberFormat="0" applyFill="0" applyBorder="0" applyAlignment="0" applyProtection="0"/>
  </cellStyleXfs>
  <cellXfs count="42">
    <xf numFmtId="0" fontId="0" fillId="0" borderId="0" xfId="0"/>
    <xf numFmtId="0" fontId="3" fillId="2" borderId="1" xfId="0" applyFont="1" applyFill="1" applyBorder="1" applyAlignment="1">
      <alignment horizontal="center" wrapText="1"/>
    </xf>
    <xf numFmtId="0" fontId="4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justify"/>
    </xf>
    <xf numFmtId="0" fontId="0" fillId="0" borderId="1" xfId="0" applyFont="1" applyFill="1" applyBorder="1" applyAlignment="1">
      <alignment horizontal="left" vertical="justify"/>
    </xf>
    <xf numFmtId="14" fontId="0" fillId="0" borderId="1" xfId="0" applyNumberFormat="1" applyFont="1" applyFill="1" applyBorder="1" applyAlignment="1">
      <alignment horizontal="left" vertical="justify"/>
    </xf>
    <xf numFmtId="0" fontId="5" fillId="0" borderId="1" xfId="0" applyFont="1" applyBorder="1" applyAlignment="1">
      <alignment horizontal="left" vertical="justify" wrapText="1"/>
    </xf>
    <xf numFmtId="0" fontId="2" fillId="0" borderId="1" xfId="0" applyFont="1" applyBorder="1" applyAlignment="1">
      <alignment horizontal="left" vertical="justify" wrapText="1"/>
    </xf>
    <xf numFmtId="0" fontId="5" fillId="0" borderId="1" xfId="0" applyFont="1" applyFill="1" applyBorder="1" applyAlignment="1">
      <alignment horizontal="left" vertical="justify"/>
    </xf>
    <xf numFmtId="0" fontId="2" fillId="0" borderId="1" xfId="0" applyFont="1" applyFill="1" applyBorder="1" applyAlignment="1">
      <alignment horizontal="left" vertical="justify"/>
    </xf>
    <xf numFmtId="0" fontId="0" fillId="0" borderId="1" xfId="0" quotePrefix="1" applyFont="1" applyFill="1" applyBorder="1" applyAlignment="1">
      <alignment horizontal="left" vertical="justify"/>
    </xf>
    <xf numFmtId="0" fontId="6" fillId="0" borderId="1" xfId="1" applyFill="1" applyBorder="1" applyAlignment="1">
      <alignment horizontal="left" vertical="justify"/>
    </xf>
    <xf numFmtId="0" fontId="0" fillId="0" borderId="1" xfId="0" applyFill="1" applyBorder="1" applyAlignment="1">
      <alignment horizontal="left" vertical="justify"/>
    </xf>
    <xf numFmtId="0" fontId="7" fillId="0" borderId="1" xfId="0" applyFont="1" applyFill="1" applyBorder="1" applyAlignment="1">
      <alignment horizontal="left" vertical="justify"/>
    </xf>
    <xf numFmtId="14" fontId="7" fillId="0" borderId="1" xfId="0" applyNumberFormat="1" applyFont="1" applyFill="1" applyBorder="1" applyAlignment="1">
      <alignment horizontal="left" vertical="justify"/>
    </xf>
    <xf numFmtId="0" fontId="7" fillId="0" borderId="1" xfId="0" quotePrefix="1" applyFont="1" applyFill="1" applyBorder="1" applyAlignment="1">
      <alignment horizontal="left" vertical="justify"/>
    </xf>
    <xf numFmtId="0" fontId="7" fillId="0" borderId="1" xfId="0" applyFont="1" applyFill="1" applyBorder="1" applyAlignment="1">
      <alignment horizontal="left" vertical="justify" wrapText="1"/>
    </xf>
    <xf numFmtId="0" fontId="5" fillId="0" borderId="1" xfId="0" applyFont="1" applyFill="1" applyBorder="1" applyAlignment="1">
      <alignment horizontal="left" vertical="justify" wrapText="1"/>
    </xf>
    <xf numFmtId="0" fontId="0" fillId="0" borderId="1" xfId="0" applyFill="1" applyBorder="1" applyAlignment="1">
      <alignment horizontal="left" vertical="justify" wrapText="1"/>
    </xf>
    <xf numFmtId="0" fontId="2" fillId="0" borderId="1" xfId="0" applyFont="1" applyFill="1" applyBorder="1" applyAlignment="1">
      <alignment horizontal="left" vertical="justify" wrapText="1"/>
    </xf>
    <xf numFmtId="0" fontId="6" fillId="0" borderId="1" xfId="1" applyFill="1" applyBorder="1" applyAlignment="1">
      <alignment horizontal="left" vertical="justify" wrapText="1"/>
    </xf>
    <xf numFmtId="164" fontId="5" fillId="0" borderId="1" xfId="0" applyNumberFormat="1" applyFont="1" applyFill="1" applyBorder="1" applyAlignment="1">
      <alignment horizontal="left" vertical="justify" shrinkToFit="1"/>
    </xf>
    <xf numFmtId="14" fontId="0" fillId="0" borderId="1" xfId="0" applyNumberFormat="1" applyFill="1" applyBorder="1" applyAlignment="1">
      <alignment horizontal="left" vertical="justify"/>
    </xf>
    <xf numFmtId="14" fontId="0" fillId="0" borderId="1" xfId="0" applyNumberFormat="1" applyBorder="1" applyAlignment="1">
      <alignment horizontal="left" vertical="justify"/>
    </xf>
    <xf numFmtId="0" fontId="7" fillId="0" borderId="1" xfId="0" applyFont="1" applyBorder="1" applyAlignment="1">
      <alignment horizontal="left" vertical="justify" wrapText="1"/>
    </xf>
    <xf numFmtId="14" fontId="8" fillId="0" borderId="1" xfId="0" applyNumberFormat="1" applyFont="1" applyFill="1" applyBorder="1" applyAlignment="1">
      <alignment horizontal="left" vertical="justify"/>
    </xf>
    <xf numFmtId="0" fontId="8" fillId="0" borderId="1" xfId="0" applyFont="1" applyFill="1" applyBorder="1" applyAlignment="1">
      <alignment horizontal="left" vertical="justify"/>
    </xf>
    <xf numFmtId="14" fontId="5" fillId="0" borderId="1" xfId="0" applyNumberFormat="1" applyFont="1" applyFill="1" applyBorder="1" applyAlignment="1">
      <alignment horizontal="left" vertical="justify" shrinkToFit="1"/>
    </xf>
    <xf numFmtId="14" fontId="5" fillId="0" borderId="1" xfId="0" applyNumberFormat="1" applyFont="1" applyFill="1" applyBorder="1" applyAlignment="1">
      <alignment horizontal="left" vertical="justify"/>
    </xf>
    <xf numFmtId="0" fontId="9" fillId="0" borderId="1" xfId="0" applyFont="1" applyFill="1" applyBorder="1" applyAlignment="1">
      <alignment horizontal="left" vertical="justify" wrapText="1"/>
    </xf>
    <xf numFmtId="164" fontId="9" fillId="0" borderId="1" xfId="0" applyNumberFormat="1" applyFont="1" applyFill="1" applyBorder="1" applyAlignment="1">
      <alignment horizontal="left" vertical="justify" wrapText="1"/>
    </xf>
    <xf numFmtId="164" fontId="10" fillId="0" borderId="1" xfId="0" applyNumberFormat="1" applyFont="1" applyFill="1" applyBorder="1" applyAlignment="1">
      <alignment horizontal="left" vertical="justify" wrapText="1" shrinkToFit="1"/>
    </xf>
    <xf numFmtId="0" fontId="1" fillId="0" borderId="1" xfId="0" applyFont="1" applyBorder="1" applyAlignment="1">
      <alignment horizontal="left" vertical="justify" wrapText="1"/>
    </xf>
    <xf numFmtId="0" fontId="6" fillId="0" borderId="1" xfId="1" applyBorder="1" applyAlignment="1">
      <alignment horizontal="left" vertical="justify"/>
    </xf>
    <xf numFmtId="0" fontId="6" fillId="0" borderId="0" xfId="1" applyAlignment="1">
      <alignment horizontal="left" vertical="justify"/>
    </xf>
    <xf numFmtId="0" fontId="3" fillId="2" borderId="1" xfId="0" applyFont="1" applyFill="1" applyBorder="1" applyAlignment="1">
      <alignment horizontal="center" wrapText="1"/>
    </xf>
    <xf numFmtId="0" fontId="0" fillId="0" borderId="0" xfId="0"/>
    <xf numFmtId="0" fontId="3" fillId="2" borderId="2" xfId="0" applyFont="1" applyFill="1" applyBorder="1" applyAlignment="1">
      <alignment horizontal="center" wrapText="1"/>
    </xf>
    <xf numFmtId="0" fontId="3" fillId="2" borderId="0" xfId="0" applyFont="1" applyFill="1" applyBorder="1" applyAlignment="1">
      <alignment horizontal="center" wrapText="1"/>
    </xf>
    <xf numFmtId="0" fontId="4" fillId="3" borderId="2" xfId="0" applyFont="1" applyFill="1" applyBorder="1" applyAlignment="1">
      <alignment horizontal="left"/>
    </xf>
    <xf numFmtId="0" fontId="4" fillId="3" borderId="0" xfId="0" applyFont="1" applyFill="1" applyBorder="1" applyAlignment="1">
      <alignment horizontal="left"/>
    </xf>
    <xf numFmtId="0" fontId="4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HIDALGO/A2023/TRANSPARENCIA/SEPH/02%20TRIMESTRE/a69_f17SEPH%20DGICy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Hidden_1"/>
      <sheetName val="Hidden_2"/>
      <sheetName val="Tabla_350631"/>
    </sheetNames>
    <sheetDataSet>
      <sheetData sheetId="0"/>
      <sheetData sheetId="1">
        <row r="1">
          <cell r="A1" t="str">
            <v>Ninguno</v>
          </cell>
        </row>
        <row r="2">
          <cell r="A2" t="str">
            <v>Primaria</v>
          </cell>
        </row>
        <row r="3">
          <cell r="A3" t="str">
            <v>Secundaria</v>
          </cell>
        </row>
        <row r="4">
          <cell r="A4" t="str">
            <v>Bachillerato</v>
          </cell>
        </row>
        <row r="5">
          <cell r="A5" t="str">
            <v>Carrera técnica</v>
          </cell>
        </row>
        <row r="6">
          <cell r="A6" t="str">
            <v>Licenciatura</v>
          </cell>
        </row>
        <row r="7">
          <cell r="A7" t="str">
            <v>Maestría</v>
          </cell>
        </row>
        <row r="8">
          <cell r="A8" t="str">
            <v>Especialización</v>
          </cell>
        </row>
        <row r="9">
          <cell r="A9" t="str">
            <v>Doctorado</v>
          </cell>
        </row>
        <row r="10">
          <cell r="A10" t="str">
            <v>Posdoctorado</v>
          </cell>
        </row>
      </sheetData>
      <sheetData sheetId="2">
        <row r="1">
          <cell r="A1" t="str">
            <v>Si</v>
          </cell>
        </row>
        <row r="2">
          <cell r="A2" t="str">
            <v>No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http://transparenciadocs.hidalgo.gob.mx/dependencias/educacion/Contratos&amp;Curriculum/CV/SEMSyS/Juan_Antonio_Terveen_Becerra.pdf" TargetMode="External"/><Relationship Id="rId18" Type="http://schemas.openxmlformats.org/officeDocument/2006/relationships/hyperlink" Target="http://transparenciadocs.hidalgo.gob.mx/dependencias/educacion/Contratos&amp;Curriculum/CV/SEPH/Finanzas/Marcarmen_Mandujano_Cerrilla.pdf" TargetMode="External"/><Relationship Id="rId26" Type="http://schemas.openxmlformats.org/officeDocument/2006/relationships/hyperlink" Target="http://transparenciasep.hidalgo.gob.mx/content/SEPH/2023/DGCS/Janet_Barragan_Sanchez.pdf" TargetMode="External"/><Relationship Id="rId39" Type="http://schemas.openxmlformats.org/officeDocument/2006/relationships/hyperlink" Target="https://transparenciasep.hidalgo.gob.mx/content/SEPH/2023/DGP/Erick_Roberto_Ambrosio_Juarico_seph.pdf" TargetMode="External"/><Relationship Id="rId21" Type="http://schemas.openxmlformats.org/officeDocument/2006/relationships/hyperlink" Target="http://transparenciadocs.hidalgo.gob.mx/dependencias/educacion/Contratos&amp;Curriculum/CV/SEPH/Finanzas/Aidee_Espinosa_Lopez.pdf" TargetMode="External"/><Relationship Id="rId34" Type="http://schemas.openxmlformats.org/officeDocument/2006/relationships/hyperlink" Target="http://transparenciasep.hidalgo.gob.mx/content/SEPH/2023/USICAMM/Antonio_Perez_Montiel_seph.pdf" TargetMode="External"/><Relationship Id="rId42" Type="http://schemas.openxmlformats.org/officeDocument/2006/relationships/hyperlink" Target="http://transparenciasep.hidalgo.gob.mx/content/SEPH/2023/DGP/Elimar_Ocampo_Alba.pdf" TargetMode="External"/><Relationship Id="rId47" Type="http://schemas.openxmlformats.org/officeDocument/2006/relationships/hyperlink" Target="http://transparenciasep.hidalgo.gob.mx/content/transparenciaIHE/Contratos&amp;Curriculum/CV/DGIRYE/Osvaldo_Naim_Espinosa_Madrigal.pdf" TargetMode="External"/><Relationship Id="rId50" Type="http://schemas.openxmlformats.org/officeDocument/2006/relationships/hyperlink" Target="http://transparenciadocs.hidalgo.gob.mx/dependencias/educacion/Contratos&amp;Curriculum/CV/SEMSyS/Fernando_Cuatepotzo_Costeira.pdf" TargetMode="External"/><Relationship Id="rId55" Type="http://schemas.openxmlformats.org/officeDocument/2006/relationships/hyperlink" Target="http://transparenciadocs.hidalgo.gob.mx/dependencias/educacion/Contratos&amp;Curriculum/CV/SEMSyS/Jesus_Casanas_Perez.pdf" TargetMode="External"/><Relationship Id="rId63" Type="http://schemas.openxmlformats.org/officeDocument/2006/relationships/hyperlink" Target="http://transparenciadocs.hidalgo.gob.mx/dependencias/educacion/Contratos&amp;Curriculum/CV/DGA_JURIDICOS/Arianna_Rodriguez_Sanchez.pdf" TargetMode="External"/><Relationship Id="rId68" Type="http://schemas.openxmlformats.org/officeDocument/2006/relationships/hyperlink" Target="http://transparenciadocs.hidalgo.gob.mx/dependencias/educacion/Contratos&amp;Curriculum/CV/DGA_JURIDICOS/Teodulo_Quintin_Perez_Portillo.pdf" TargetMode="External"/><Relationship Id="rId7" Type="http://schemas.openxmlformats.org/officeDocument/2006/relationships/hyperlink" Target="http://transparenciadocs.hidalgo.gob.mx/dependencias/educacion/Contratos&amp;Curriculum/CV/SEMSyS/Flor_Guadalupe_Hernandez_Ibarra.pdf" TargetMode="External"/><Relationship Id="rId71" Type="http://schemas.openxmlformats.org/officeDocument/2006/relationships/hyperlink" Target="http://transparenciadocs.hidalgo.gob.mx/dependencias/educacion/Contratos&amp;Curriculum/CV/OIC/Luis_Enrique_Lopez_Farias.pdf" TargetMode="External"/><Relationship Id="rId2" Type="http://schemas.openxmlformats.org/officeDocument/2006/relationships/hyperlink" Target="http://transparenciasep.hidalgo.gob.mx/content/SEPH/2023/DGICyO/3erTrimestre/59_HectorMohamed_Chamorro_Garrido.pdf" TargetMode="External"/><Relationship Id="rId16" Type="http://schemas.openxmlformats.org/officeDocument/2006/relationships/hyperlink" Target="http://transparenciadocs.hidalgo.gob.mx/dependencias/educacion/Contratos&amp;Curriculum/CV/SEPH/TI/Adan_Vazquez_Martinez.pdf" TargetMode="External"/><Relationship Id="rId29" Type="http://schemas.openxmlformats.org/officeDocument/2006/relationships/hyperlink" Target="http://transparenciadocs.hidalgo.gob.mx/dependencias/educacion/Contratos&amp;Curriculum/CV/SEMSyS/Edgar_Manuel_Castillo_Flores.pdf" TargetMode="External"/><Relationship Id="rId11" Type="http://schemas.openxmlformats.org/officeDocument/2006/relationships/hyperlink" Target="http://transparenciadocs.hidalgo.gob.mx/dependencias/educacion/Contratos&amp;Curriculum/CV/SEMSyS/Patricia_Plascencia_Soto.pdf" TargetMode="External"/><Relationship Id="rId24" Type="http://schemas.openxmlformats.org/officeDocument/2006/relationships/hyperlink" Target="http://transparenciadocs.hidalgo.gob.mx/dependencias/educacion/Contratos&amp;Curriculum/CV/SEMSyS/Juany_Gutierrez_Chavez.pdf" TargetMode="External"/><Relationship Id="rId32" Type="http://schemas.openxmlformats.org/officeDocument/2006/relationships/hyperlink" Target="http://transparenciadocs.hidalgo.gob.mx/dependencias/educacion/Contratos&amp;Curriculum/CV/CELCI/C.V_Miguel_Angel_O_solventado.pdf" TargetMode="External"/><Relationship Id="rId37" Type="http://schemas.openxmlformats.org/officeDocument/2006/relationships/hyperlink" Target="http://transparenciasep.hidalgo.gob.mx/content/SEPH/2023/DGP/Xochitl_Beatriz_Garcia_Curiel_seph.pdf" TargetMode="External"/><Relationship Id="rId40" Type="http://schemas.openxmlformats.org/officeDocument/2006/relationships/hyperlink" Target="http://transparenciasep.hidalgo.gob.mx/content/SEPH/2023/DGP/Claudia_Solis_Lozano.pdf" TargetMode="External"/><Relationship Id="rId45" Type="http://schemas.openxmlformats.org/officeDocument/2006/relationships/hyperlink" Target="http://transparenciasep.hidalgo.gob.mx/content/transparenciaIHE/Contratos&amp;Curriculum/CV/DGIRYE/Josefina_Bravo_Cadena.pdf" TargetMode="External"/><Relationship Id="rId53" Type="http://schemas.openxmlformats.org/officeDocument/2006/relationships/hyperlink" Target="http://transparenciadocs.hidalgo.gob.mx/dependencias/educacion/Contratos&amp;Curriculum/CV/SEMSyS/Lorena_Roman_Patchen.pdf" TargetMode="External"/><Relationship Id="rId58" Type="http://schemas.openxmlformats.org/officeDocument/2006/relationships/hyperlink" Target="http://transparenciadocs.hidalgo.gob.mx/dependencias/educacion/Contratos&amp;Curriculum/CV/SEPH/Despacho/Nhur_Amira_Nu&#241;ez_Ponce.pdf" TargetMode="External"/><Relationship Id="rId66" Type="http://schemas.openxmlformats.org/officeDocument/2006/relationships/hyperlink" Target="http://transparenciadocs.hidalgo.gob.mx/dependencias/educacion/Contratos&amp;Curriculum/CV/DGA_JURIDICOS/Erendida_Sanchez_Trejo.pdf" TargetMode="External"/><Relationship Id="rId74" Type="http://schemas.openxmlformats.org/officeDocument/2006/relationships/printerSettings" Target="../printerSettings/printerSettings1.bin"/><Relationship Id="rId5" Type="http://schemas.openxmlformats.org/officeDocument/2006/relationships/hyperlink" Target="http://transparenciadocs.hidalgo.gob.mx/dependencias/educacion/Contratos&amp;Curriculum/CV/SEPH/SEMSyS/Daniel_Fragoso_Torres.pdf" TargetMode="External"/><Relationship Id="rId15" Type="http://schemas.openxmlformats.org/officeDocument/2006/relationships/hyperlink" Target="http://transparenciadocs.hidalgo.gob.mx/dependencias/educacion/Contratos&amp;Curriculum/CV/SEPH/TI/Huayra_Yareli_Pe&#241;a_Cruz.pdf" TargetMode="External"/><Relationship Id="rId23" Type="http://schemas.openxmlformats.org/officeDocument/2006/relationships/hyperlink" Target="http://transparenciadocs.hidalgo.gob.mx/dependencias/educacion/Contratos&amp;Curriculum/CV/Finanzas/Alex_Curriculum_Vita1.pdf" TargetMode="External"/><Relationship Id="rId28" Type="http://schemas.openxmlformats.org/officeDocument/2006/relationships/hyperlink" Target="http://transparenciadocs.hidalgo.gob.mx/dependencias/educacion/Contratos&amp;Curriculum/CV/SEMSyS/CV_JulioCesarSanchezFarias.pdf" TargetMode="External"/><Relationship Id="rId36" Type="http://schemas.openxmlformats.org/officeDocument/2006/relationships/hyperlink" Target="http://transparenciasep.hidalgo.gob.mx/content/SEPH/2023/DGP/Amaranta_Meza_Escorza%20_seph.pdf" TargetMode="External"/><Relationship Id="rId49" Type="http://schemas.openxmlformats.org/officeDocument/2006/relationships/hyperlink" Target="http://transparenciasep.hidalgo.gob.mx/content/SEPH/2023/DGE/Euridice_del_Angel_Perez_SEPH.pdf" TargetMode="External"/><Relationship Id="rId57" Type="http://schemas.openxmlformats.org/officeDocument/2006/relationships/hyperlink" Target="http://transparenciadocs.hidalgo.gob.mx/dependencias/educacion/Contratos&amp;Curriculum/CV/SEPH/Despacho/Manuel_Francisco_Vidales_Silva.pdf" TargetMode="External"/><Relationship Id="rId61" Type="http://schemas.openxmlformats.org/officeDocument/2006/relationships/hyperlink" Target="http://transparenciadocs.hidalgo.gob.mx/dependencias/educacion/Contratos&amp;Curriculum/CV/Despacho/Denisse_Maldonado_Hern&#225;ndez.pdf" TargetMode="External"/><Relationship Id="rId10" Type="http://schemas.openxmlformats.org/officeDocument/2006/relationships/hyperlink" Target="http://transparenciadocs.hidalgo.gob.mx/dependencias/educacion/Contratos&amp;Curriculum/CV/SEPH/SEMSyS/Tito_Dorantes_Castillo.pdf" TargetMode="External"/><Relationship Id="rId19" Type="http://schemas.openxmlformats.org/officeDocument/2006/relationships/hyperlink" Target="http://transparenciadocs.hidalgo.gob.mx/dependencias/educacion/Contratos&amp;Curriculum/CV/SEPH/Finanzas/Gibran_Espinoza_Roa.pdf" TargetMode="External"/><Relationship Id="rId31" Type="http://schemas.openxmlformats.org/officeDocument/2006/relationships/hyperlink" Target="http://transparenciadocs.hidalgo.gob.mx/dependencias/educacion/Contratos&amp;Curriculum/CV/Sub_Basica/SEB/Marivel_Hernandez_Hernandez.pdf" TargetMode="External"/><Relationship Id="rId44" Type="http://schemas.openxmlformats.org/officeDocument/2006/relationships/hyperlink" Target="http://transparenciasep.hidalgo.gob.mx/content/transparenciaIHE/Contratos&amp;Curriculum/CV/DGIRYE/Luis_Carlos_Reyes_Olivares.pdf" TargetMode="External"/><Relationship Id="rId52" Type="http://schemas.openxmlformats.org/officeDocument/2006/relationships/hyperlink" Target="http://transparenciadocs.hidalgo.gob.mx/dependencias/educacion/Contratos&amp;Curriculum/CV/SEMSyS/Samuel_Nava_Alcantara.pdf" TargetMode="External"/><Relationship Id="rId60" Type="http://schemas.openxmlformats.org/officeDocument/2006/relationships/hyperlink" Target="http://transparenciadocs.hidalgo.gob.mx/dependencias/educacion/Contratos&amp;Curriculum/CV/SEPH/Despacho/Sa&#250;l_Garc&#237;a_Herrera.pdf" TargetMode="External"/><Relationship Id="rId65" Type="http://schemas.openxmlformats.org/officeDocument/2006/relationships/hyperlink" Target="http://transparenciadocs.hidalgo.gob.mx/dependencias/educacion/Contratos&amp;Curriculum/CV/DGA_JURIDICOS/Constantino_Ghinis_Islas.pdf" TargetMode="External"/><Relationship Id="rId73" Type="http://schemas.openxmlformats.org/officeDocument/2006/relationships/hyperlink" Target="http://transparenciadocs.hidalgo.gob.mx/dependencias/educacion/Contratos&amp;Curriculum/CV/OIC/Jose_Luis_Cardenas%20_Galicia.pdf" TargetMode="External"/><Relationship Id="rId4" Type="http://schemas.openxmlformats.org/officeDocument/2006/relationships/hyperlink" Target="http://transparenciasep.hidalgo.gob.mx/content/SEPH/2023/DGICyO/3erTrimestre/61_Griselda_Villegas_Gonzalez.pdf" TargetMode="External"/><Relationship Id="rId9" Type="http://schemas.openxmlformats.org/officeDocument/2006/relationships/hyperlink" Target="http://transparenciadocs.hidalgo.gob.mx/dependencias/educacion/Contratos&amp;Curriculum/CV/SEMSyS/Eduardo_Francisco_Sanchez_Espino.pdf" TargetMode="External"/><Relationship Id="rId14" Type="http://schemas.openxmlformats.org/officeDocument/2006/relationships/hyperlink" Target="http://transparenciasep.hidalgo.gob.mx/content/transparenciaIHE/CV/Finanzas/Karina_Hernandez_Medina.pdf" TargetMode="External"/><Relationship Id="rId22" Type="http://schemas.openxmlformats.org/officeDocument/2006/relationships/hyperlink" Target="http://transparenciadocs.hidalgo.gob.mx/dependencias/educacion/Contratos&amp;Curriculum/CV/SEPH/Finanzas/Blenda_Aguilera_Martinez.pdf" TargetMode="External"/><Relationship Id="rId27" Type="http://schemas.openxmlformats.org/officeDocument/2006/relationships/hyperlink" Target="http://transparenciadocs.hidalgo.gob.mx/dependencias/educacion/Contratos&amp;Curriculum/CV/SEPH/SEMSyS/Juan_Carlos_Hidalgo_Baca.pdf" TargetMode="External"/><Relationship Id="rId30" Type="http://schemas.openxmlformats.org/officeDocument/2006/relationships/hyperlink" Target="http://transparenciadocs.hidalgo.gob.mx/dependencias/educacion/Contratos&amp;Curriculum/CV/SEPH/Sub_Basica/SEB%20Despacho/Myrlen_Salas_Dorantes.pdf" TargetMode="External"/><Relationship Id="rId35" Type="http://schemas.openxmlformats.org/officeDocument/2006/relationships/hyperlink" Target="http://transparenciasep.hidalgo.gob.mx/content/SEPH/2023/USICAMM/Teresa_Hernadez_Lopez_Seph.pdf" TargetMode="External"/><Relationship Id="rId43" Type="http://schemas.openxmlformats.org/officeDocument/2006/relationships/hyperlink" Target="http://transparenciasep.hidalgo.gob.mx/content/SEPH/2023/DGE/Selene_Munoz_Ortega_SEPH.pdf" TargetMode="External"/><Relationship Id="rId48" Type="http://schemas.openxmlformats.org/officeDocument/2006/relationships/hyperlink" Target="http://transparenciasep.hidalgo.gob.mx/content/SEPH/2023/DGE/Jose_%20Luis_Alvarez_Fuentes_SEPH.pdf" TargetMode="External"/><Relationship Id="rId56" Type="http://schemas.openxmlformats.org/officeDocument/2006/relationships/hyperlink" Target="http://transparenciadocs.hidalgo.gob.mx/dependencias/educacion/Contratos&amp;Curriculum/CV/Despacho/Natividad_Castrejon_Valdez.pdf" TargetMode="External"/><Relationship Id="rId64" Type="http://schemas.openxmlformats.org/officeDocument/2006/relationships/hyperlink" Target="http://transparenciadocs.hidalgo.gob.mx/dependencias/educacion/Contratos&amp;Curriculum/CV/DGA_JURIDICOS/Irma_Cano_Rangel.pdf" TargetMode="External"/><Relationship Id="rId69" Type="http://schemas.openxmlformats.org/officeDocument/2006/relationships/hyperlink" Target="https://transparenciadocs.hidalgo.gob.mx/dependencias/educacion/Contratos&amp;Curriculum/CV/SEPH/Finanzas/Raul_Melendez_Meneses.pdf" TargetMode="External"/><Relationship Id="rId8" Type="http://schemas.openxmlformats.org/officeDocument/2006/relationships/hyperlink" Target="http://transparenciadocs.hidalgo.gob.mx/dependencias/educacion/Contratos&amp;Curriculum/CV/SEMSyS/CV_RamonCastillo.pdf" TargetMode="External"/><Relationship Id="rId51" Type="http://schemas.openxmlformats.org/officeDocument/2006/relationships/hyperlink" Target="http://transparenciadocs.hidalgo.gob.mx/dependencias/educacion/Contratos&amp;Curriculum/CV/SEMSyS/Patricia_Padilla_Munoz.pdf" TargetMode="External"/><Relationship Id="rId72" Type="http://schemas.openxmlformats.org/officeDocument/2006/relationships/hyperlink" Target="http://transparenciadocs.hidalgo.gob.mx/dependencias/educacion/Contratos&amp;Curriculum/CV/OIC/Zenida_Guadalupe_Martinez_Meneses.pdf" TargetMode="External"/><Relationship Id="rId3" Type="http://schemas.openxmlformats.org/officeDocument/2006/relationships/hyperlink" Target="http://transparenciasep.hidalgo.gob.mx/content/SEPH/2023/DGICyO/3erTrimestre/60_Juan_Santillan_Ramirez.pdf" TargetMode="External"/><Relationship Id="rId12" Type="http://schemas.openxmlformats.org/officeDocument/2006/relationships/hyperlink" Target="http://transparenciadocs.hidalgo.gob.mx/dependencias/educacion/Contratos&amp;Curriculum/CV/SEPH/SEMSyS/Jose_Francisco_Morelos_Fernandez.pdf" TargetMode="External"/><Relationship Id="rId17" Type="http://schemas.openxmlformats.org/officeDocument/2006/relationships/hyperlink" Target="http://transparenciadocs.hidalgo.gob.mx/dependencias/educacion/Contratos&amp;Curriculum/CV/SEPH/TI/Adriana_Moreno_Gomez.pdf" TargetMode="External"/><Relationship Id="rId25" Type="http://schemas.openxmlformats.org/officeDocument/2006/relationships/hyperlink" Target="http://transparenciasep.hidalgo.gob.mx/content/SEPH/2023/DGCS/Daniel_Zarate_Ramirez.pdf" TargetMode="External"/><Relationship Id="rId33" Type="http://schemas.openxmlformats.org/officeDocument/2006/relationships/hyperlink" Target="http://transparenciasep.hidalgo.gob.mx/content/SEPH/2023/USICAMM/Ubaldo_Gonzalez_Vargas_Seph.pdf" TargetMode="External"/><Relationship Id="rId38" Type="http://schemas.openxmlformats.org/officeDocument/2006/relationships/hyperlink" Target="http://transparenciasep.hidalgo.gob.mx/content/SEPH/2023/DGP/Martha_Dennys_Vazquez_Lira_seph.pdf" TargetMode="External"/><Relationship Id="rId46" Type="http://schemas.openxmlformats.org/officeDocument/2006/relationships/hyperlink" Target="http://transparenciasep.hidalgo.gob.mx/content/transparenciaIHE/Contratos&amp;Curriculum/CV/DGIRYE/Ana_Maria_Fernandez_Sanchez.pdf" TargetMode="External"/><Relationship Id="rId59" Type="http://schemas.openxmlformats.org/officeDocument/2006/relationships/hyperlink" Target="http://transparenciadocs.hidalgo.gob.mx/dependencias/educacion/Contratos&amp;Curriculum/CV/SEPH/Despacho/Jorge_Alejandro_Olivares_Mendoza.pdf" TargetMode="External"/><Relationship Id="rId67" Type="http://schemas.openxmlformats.org/officeDocument/2006/relationships/hyperlink" Target="http://transparenciadocs.hidalgo.gob.mx/dependencias/educacion/Contratos&amp;Curriculum/CV/DGA_JURIDICOS/Alicia_Jeanett_Montano_Juarez.pdf" TargetMode="External"/><Relationship Id="rId20" Type="http://schemas.openxmlformats.org/officeDocument/2006/relationships/hyperlink" Target="http://transparenciadocs.hidalgo.gob.mx/dependencias/educacion/Contratos&amp;Curriculum/CV/SEPH/Finanzas/Gabriela_Aguilar_Barba.pdf" TargetMode="External"/><Relationship Id="rId41" Type="http://schemas.openxmlformats.org/officeDocument/2006/relationships/hyperlink" Target="http://transparenciasep.hidalgo.gob.mx/content/SEPH/2023/DGP/Victor_Manuel_Hernandez_Becerra.pdf" TargetMode="External"/><Relationship Id="rId54" Type="http://schemas.openxmlformats.org/officeDocument/2006/relationships/hyperlink" Target="http://transparenciadocs.hidalgo.gob.mx/dependencias/educacion/Contratos&amp;Curriculum/CV/SEMSyS/Juana_Aguilar_Reyna.pdf" TargetMode="External"/><Relationship Id="rId62" Type="http://schemas.openxmlformats.org/officeDocument/2006/relationships/hyperlink" Target="http://transparenciadocs.hidalgo.gob.mx/dependencias/educacion/Contratos&amp;Curriculum/CV/DGA_JURIDICOS/Maria_de_los_Angeles_Cibrian_Zavala.pdf" TargetMode="External"/><Relationship Id="rId70" Type="http://schemas.openxmlformats.org/officeDocument/2006/relationships/hyperlink" Target="http://transparenciadocs.hidalgo.gob.mx/dependencias/educacion/Contratos&amp;Curriculum/CV/OIC/Hector_Ibarra_Chavarria.pdf" TargetMode="External"/><Relationship Id="rId1" Type="http://schemas.openxmlformats.org/officeDocument/2006/relationships/hyperlink" Target="http://transparenciasep.hidalgo.gob.mx/content/SEPH/2023/DGICyO/3erTrimestre/58_YolandaMayela_Rosano_Reyes.pdf" TargetMode="External"/><Relationship Id="rId6" Type="http://schemas.openxmlformats.org/officeDocument/2006/relationships/hyperlink" Target="http://transparenciadocs.hidalgo.gob.mx/dependencias/educacion/Contratos&amp;Curriculum/CV/SEMSyS/Emmanuel_Flores_Bermudez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94"/>
  <sheetViews>
    <sheetView tabSelected="1" topLeftCell="A2" zoomScaleNormal="100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56.28515625" bestFit="1" customWidth="1"/>
    <col min="5" max="5" width="77.140625" customWidth="1"/>
    <col min="6" max="6" width="25.140625" customWidth="1"/>
    <col min="7" max="7" width="20.140625" customWidth="1"/>
    <col min="8" max="8" width="23.42578125" customWidth="1"/>
    <col min="9" max="9" width="58.140625" bestFit="1" customWidth="1"/>
    <col min="10" max="10" width="73.28515625" customWidth="1"/>
    <col min="11" max="11" width="53" bestFit="1" customWidth="1"/>
    <col min="12" max="12" width="37.28515625" customWidth="1"/>
    <col min="13" max="13" width="46" bestFit="1" customWidth="1"/>
    <col min="14" max="14" width="164" customWidth="1"/>
    <col min="15" max="15" width="74" bestFit="1" customWidth="1"/>
    <col min="16" max="16" width="62.85546875" bestFit="1" customWidth="1"/>
    <col min="17" max="17" width="73.140625" bestFit="1" customWidth="1"/>
    <col min="18" max="18" width="17.5703125" bestFit="1" customWidth="1"/>
    <col min="19" max="19" width="20" bestFit="1" customWidth="1"/>
    <col min="20" max="20" width="255.5703125" customWidth="1"/>
  </cols>
  <sheetData>
    <row r="1" spans="1:20" hidden="1" x14ac:dyDescent="0.25">
      <c r="A1" t="s">
        <v>0</v>
      </c>
    </row>
    <row r="2" spans="1:20" ht="15" customHeight="1" x14ac:dyDescent="0.25">
      <c r="A2" s="35" t="s">
        <v>1</v>
      </c>
      <c r="B2" s="36"/>
      <c r="C2" s="36"/>
      <c r="D2" s="35" t="s">
        <v>2</v>
      </c>
      <c r="E2" s="36"/>
      <c r="F2" s="36"/>
      <c r="G2" s="37" t="s">
        <v>3</v>
      </c>
      <c r="H2" s="38"/>
      <c r="I2" s="38"/>
      <c r="J2" s="38"/>
      <c r="K2" s="38"/>
      <c r="L2" s="38"/>
      <c r="M2" s="38"/>
      <c r="N2" s="38"/>
      <c r="O2" s="38"/>
      <c r="P2" s="38"/>
      <c r="Q2" s="38"/>
      <c r="R2" s="38"/>
      <c r="S2" s="38"/>
      <c r="T2" s="38"/>
    </row>
    <row r="3" spans="1:20" x14ac:dyDescent="0.25">
      <c r="A3" s="41" t="s">
        <v>4</v>
      </c>
      <c r="B3" s="36"/>
      <c r="C3" s="36"/>
      <c r="D3" s="41" t="s">
        <v>5</v>
      </c>
      <c r="E3" s="36"/>
      <c r="F3" s="36"/>
      <c r="G3" s="39" t="s">
        <v>6</v>
      </c>
      <c r="H3" s="40"/>
      <c r="I3" s="40"/>
      <c r="J3" s="40"/>
      <c r="K3" s="40"/>
      <c r="L3" s="40"/>
      <c r="M3" s="40"/>
      <c r="N3" s="40"/>
      <c r="O3" s="40"/>
      <c r="P3" s="40"/>
      <c r="Q3" s="40"/>
      <c r="R3" s="40"/>
      <c r="S3" s="40"/>
      <c r="T3" s="40"/>
    </row>
    <row r="4" spans="1:2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7</v>
      </c>
      <c r="I4" t="s">
        <v>9</v>
      </c>
      <c r="J4" t="s">
        <v>7</v>
      </c>
      <c r="K4" t="s">
        <v>9</v>
      </c>
      <c r="L4" t="s">
        <v>7</v>
      </c>
      <c r="M4" t="s">
        <v>10</v>
      </c>
      <c r="N4" t="s">
        <v>11</v>
      </c>
      <c r="O4" t="s">
        <v>9</v>
      </c>
      <c r="P4" t="s">
        <v>11</v>
      </c>
      <c r="Q4" t="s">
        <v>12</v>
      </c>
      <c r="R4" t="s">
        <v>8</v>
      </c>
      <c r="S4" t="s">
        <v>13</v>
      </c>
      <c r="T4" t="s">
        <v>14</v>
      </c>
    </row>
    <row r="5" spans="1:20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</row>
    <row r="6" spans="1:20" x14ac:dyDescent="0.25">
      <c r="A6" s="35" t="s">
        <v>35</v>
      </c>
      <c r="B6" s="36"/>
      <c r="C6" s="36"/>
      <c r="D6" s="36"/>
      <c r="E6" s="36"/>
      <c r="F6" s="36"/>
      <c r="G6" s="36"/>
      <c r="H6" s="36"/>
      <c r="I6" s="36"/>
      <c r="J6" s="36"/>
      <c r="K6" s="36"/>
      <c r="L6" s="36"/>
      <c r="M6" s="36"/>
      <c r="N6" s="36"/>
      <c r="O6" s="36"/>
      <c r="P6" s="36"/>
      <c r="Q6" s="36"/>
      <c r="R6" s="36"/>
      <c r="S6" s="36"/>
      <c r="T6" s="36"/>
    </row>
    <row r="7" spans="1:20" ht="26.25" x14ac:dyDescent="0.25">
      <c r="A7" s="2" t="s">
        <v>36</v>
      </c>
      <c r="B7" s="2" t="s">
        <v>37</v>
      </c>
      <c r="C7" s="2" t="s">
        <v>38</v>
      </c>
      <c r="D7" s="2" t="s">
        <v>39</v>
      </c>
      <c r="E7" s="2" t="s">
        <v>40</v>
      </c>
      <c r="F7" s="2" t="s">
        <v>41</v>
      </c>
      <c r="G7" s="2" t="s">
        <v>42</v>
      </c>
      <c r="H7" s="2" t="s">
        <v>43</v>
      </c>
      <c r="I7" s="2" t="s">
        <v>44</v>
      </c>
      <c r="J7" s="2" t="s">
        <v>45</v>
      </c>
      <c r="K7" s="2" t="s">
        <v>46</v>
      </c>
      <c r="L7" s="2" t="s">
        <v>47</v>
      </c>
      <c r="M7" s="2" t="s">
        <v>48</v>
      </c>
      <c r="N7" s="2" t="s">
        <v>49</v>
      </c>
      <c r="O7" s="2" t="s">
        <v>50</v>
      </c>
      <c r="P7" s="2" t="s">
        <v>51</v>
      </c>
      <c r="Q7" s="2" t="s">
        <v>52</v>
      </c>
      <c r="R7" s="2" t="s">
        <v>53</v>
      </c>
      <c r="S7" s="2" t="s">
        <v>54</v>
      </c>
      <c r="T7" s="2" t="s">
        <v>55</v>
      </c>
    </row>
    <row r="8" spans="1:20" ht="15" customHeight="1" x14ac:dyDescent="0.25">
      <c r="A8" s="4">
        <v>2023</v>
      </c>
      <c r="B8" s="5">
        <v>45108</v>
      </c>
      <c r="C8" s="5">
        <v>45199</v>
      </c>
      <c r="D8" s="6" t="s">
        <v>81</v>
      </c>
      <c r="E8" s="7" t="s">
        <v>82</v>
      </c>
      <c r="F8" s="8" t="s">
        <v>83</v>
      </c>
      <c r="G8" s="8" t="s">
        <v>84</v>
      </c>
      <c r="H8" s="8" t="s">
        <v>85</v>
      </c>
      <c r="I8" s="4" t="s">
        <v>56</v>
      </c>
      <c r="J8" s="9" t="s">
        <v>86</v>
      </c>
      <c r="K8" s="4" t="s">
        <v>66</v>
      </c>
      <c r="L8" s="5" t="s">
        <v>845</v>
      </c>
      <c r="M8" s="10">
        <v>1</v>
      </c>
      <c r="N8" s="11" t="s">
        <v>87</v>
      </c>
      <c r="O8" s="12" t="s">
        <v>69</v>
      </c>
      <c r="P8" s="5"/>
      <c r="Q8" s="5" t="s">
        <v>88</v>
      </c>
      <c r="R8" s="5">
        <v>45209</v>
      </c>
      <c r="S8" s="5">
        <v>45209</v>
      </c>
      <c r="T8" s="8" t="s">
        <v>89</v>
      </c>
    </row>
    <row r="9" spans="1:20" ht="15" customHeight="1" x14ac:dyDescent="0.25">
      <c r="A9" s="4">
        <v>2023</v>
      </c>
      <c r="B9" s="5">
        <v>45108</v>
      </c>
      <c r="C9" s="5">
        <v>45199</v>
      </c>
      <c r="D9" s="6" t="s">
        <v>90</v>
      </c>
      <c r="E9" s="7" t="s">
        <v>91</v>
      </c>
      <c r="F9" s="8" t="s">
        <v>92</v>
      </c>
      <c r="G9" s="8" t="s">
        <v>93</v>
      </c>
      <c r="H9" s="8" t="s">
        <v>94</v>
      </c>
      <c r="I9" s="4" t="s">
        <v>56</v>
      </c>
      <c r="J9" s="9" t="s">
        <v>95</v>
      </c>
      <c r="K9" s="4" t="s">
        <v>63</v>
      </c>
      <c r="L9" s="5" t="s">
        <v>96</v>
      </c>
      <c r="M9" s="10">
        <v>2</v>
      </c>
      <c r="N9" s="11" t="s">
        <v>97</v>
      </c>
      <c r="O9" s="12" t="s">
        <v>69</v>
      </c>
      <c r="P9" s="5"/>
      <c r="Q9" s="5" t="s">
        <v>88</v>
      </c>
      <c r="R9" s="5">
        <v>45209</v>
      </c>
      <c r="S9" s="5">
        <v>45209</v>
      </c>
      <c r="T9" s="8" t="s">
        <v>98</v>
      </c>
    </row>
    <row r="10" spans="1:20" ht="15" customHeight="1" x14ac:dyDescent="0.25">
      <c r="A10" s="4">
        <v>2023</v>
      </c>
      <c r="B10" s="5">
        <v>45108</v>
      </c>
      <c r="C10" s="5">
        <v>45199</v>
      </c>
      <c r="D10" s="6" t="s">
        <v>99</v>
      </c>
      <c r="E10" s="7" t="s">
        <v>100</v>
      </c>
      <c r="F10" s="8" t="s">
        <v>101</v>
      </c>
      <c r="G10" s="8" t="s">
        <v>102</v>
      </c>
      <c r="H10" s="8" t="s">
        <v>103</v>
      </c>
      <c r="I10" s="4" t="s">
        <v>57</v>
      </c>
      <c r="J10" s="9" t="s">
        <v>104</v>
      </c>
      <c r="K10" s="4" t="s">
        <v>63</v>
      </c>
      <c r="L10" s="5" t="s">
        <v>105</v>
      </c>
      <c r="M10" s="10">
        <v>3</v>
      </c>
      <c r="N10" s="11" t="s">
        <v>106</v>
      </c>
      <c r="O10" s="12" t="s">
        <v>69</v>
      </c>
      <c r="P10" s="5"/>
      <c r="Q10" s="5" t="s">
        <v>88</v>
      </c>
      <c r="R10" s="5">
        <v>45209</v>
      </c>
      <c r="S10" s="5">
        <v>45209</v>
      </c>
      <c r="T10" s="8" t="s">
        <v>98</v>
      </c>
    </row>
    <row r="11" spans="1:20" ht="15" customHeight="1" x14ac:dyDescent="0.25">
      <c r="A11" s="4">
        <v>2023</v>
      </c>
      <c r="B11" s="5">
        <v>45108</v>
      </c>
      <c r="C11" s="5">
        <v>45199</v>
      </c>
      <c r="D11" s="6" t="s">
        <v>99</v>
      </c>
      <c r="E11" s="7" t="s">
        <v>107</v>
      </c>
      <c r="F11" s="8" t="s">
        <v>108</v>
      </c>
      <c r="G11" s="8" t="s">
        <v>109</v>
      </c>
      <c r="H11" s="8" t="s">
        <v>110</v>
      </c>
      <c r="I11" s="4" t="s">
        <v>56</v>
      </c>
      <c r="J11" s="9" t="s">
        <v>104</v>
      </c>
      <c r="K11" s="4" t="s">
        <v>61</v>
      </c>
      <c r="L11" s="5" t="s">
        <v>111</v>
      </c>
      <c r="M11" s="10">
        <v>4</v>
      </c>
      <c r="N11" s="11" t="s">
        <v>112</v>
      </c>
      <c r="O11" s="12" t="s">
        <v>69</v>
      </c>
      <c r="P11" s="5"/>
      <c r="Q11" s="5" t="s">
        <v>88</v>
      </c>
      <c r="R11" s="5">
        <v>45209</v>
      </c>
      <c r="S11" s="5">
        <v>45209</v>
      </c>
      <c r="T11" s="8" t="s">
        <v>98</v>
      </c>
    </row>
    <row r="12" spans="1:20" ht="15" customHeight="1" x14ac:dyDescent="0.25">
      <c r="A12" s="4">
        <v>2023</v>
      </c>
      <c r="B12" s="5">
        <v>45108</v>
      </c>
      <c r="C12" s="5">
        <v>45199</v>
      </c>
      <c r="D12" s="6" t="s">
        <v>99</v>
      </c>
      <c r="E12" s="7" t="s">
        <v>113</v>
      </c>
      <c r="F12" s="8" t="s">
        <v>114</v>
      </c>
      <c r="G12" s="8" t="s">
        <v>115</v>
      </c>
      <c r="H12" s="8" t="s">
        <v>116</v>
      </c>
      <c r="I12" s="4" t="s">
        <v>56</v>
      </c>
      <c r="J12" s="9" t="s">
        <v>104</v>
      </c>
      <c r="K12" s="4" t="s">
        <v>64</v>
      </c>
      <c r="L12" s="5" t="s">
        <v>117</v>
      </c>
      <c r="M12" s="10">
        <v>5</v>
      </c>
      <c r="N12" s="11" t="s">
        <v>118</v>
      </c>
      <c r="O12" s="12" t="s">
        <v>69</v>
      </c>
      <c r="P12" s="5"/>
      <c r="Q12" s="5" t="s">
        <v>88</v>
      </c>
      <c r="R12" s="5">
        <v>45209</v>
      </c>
      <c r="S12" s="5">
        <v>45209</v>
      </c>
      <c r="T12" s="8" t="s">
        <v>98</v>
      </c>
    </row>
    <row r="13" spans="1:20" ht="15" customHeight="1" x14ac:dyDescent="0.25">
      <c r="A13" s="4">
        <v>2023</v>
      </c>
      <c r="B13" s="5">
        <v>45108</v>
      </c>
      <c r="C13" s="5">
        <v>45199</v>
      </c>
      <c r="D13" s="6" t="s">
        <v>99</v>
      </c>
      <c r="E13" s="7" t="s">
        <v>119</v>
      </c>
      <c r="F13" s="8" t="s">
        <v>120</v>
      </c>
      <c r="G13" s="8" t="s">
        <v>121</v>
      </c>
      <c r="H13" s="8" t="s">
        <v>122</v>
      </c>
      <c r="I13" s="4" t="s">
        <v>57</v>
      </c>
      <c r="J13" s="9" t="s">
        <v>104</v>
      </c>
      <c r="K13" s="4" t="s">
        <v>63</v>
      </c>
      <c r="L13" s="5" t="s">
        <v>123</v>
      </c>
      <c r="M13" s="10">
        <v>6</v>
      </c>
      <c r="N13" s="11" t="s">
        <v>124</v>
      </c>
      <c r="O13" s="12" t="s">
        <v>69</v>
      </c>
      <c r="P13" s="5"/>
      <c r="Q13" s="5" t="s">
        <v>88</v>
      </c>
      <c r="R13" s="5">
        <v>45209</v>
      </c>
      <c r="S13" s="5">
        <v>45209</v>
      </c>
      <c r="T13" s="8" t="s">
        <v>98</v>
      </c>
    </row>
    <row r="14" spans="1:20" ht="15" customHeight="1" x14ac:dyDescent="0.25">
      <c r="A14" s="13">
        <v>2023</v>
      </c>
      <c r="B14" s="14">
        <v>45108</v>
      </c>
      <c r="C14" s="14">
        <v>45199</v>
      </c>
      <c r="D14" s="6" t="s">
        <v>90</v>
      </c>
      <c r="E14" s="7" t="s">
        <v>125</v>
      </c>
      <c r="F14" s="13" t="s">
        <v>126</v>
      </c>
      <c r="G14" s="13" t="s">
        <v>127</v>
      </c>
      <c r="H14" s="13" t="s">
        <v>128</v>
      </c>
      <c r="I14" s="13" t="s">
        <v>56</v>
      </c>
      <c r="J14" s="13" t="s">
        <v>95</v>
      </c>
      <c r="K14" s="14" t="s">
        <v>63</v>
      </c>
      <c r="L14" s="14" t="s">
        <v>129</v>
      </c>
      <c r="M14" s="15">
        <v>7</v>
      </c>
      <c r="N14" s="11" t="s">
        <v>130</v>
      </c>
      <c r="O14" s="14" t="s">
        <v>69</v>
      </c>
      <c r="P14" s="14"/>
      <c r="Q14" s="14" t="s">
        <v>88</v>
      </c>
      <c r="R14" s="14">
        <v>45209</v>
      </c>
      <c r="S14" s="14">
        <v>45209</v>
      </c>
      <c r="T14" s="13" t="s">
        <v>98</v>
      </c>
    </row>
    <row r="15" spans="1:20" ht="15" customHeight="1" x14ac:dyDescent="0.25">
      <c r="A15" s="13">
        <v>2023</v>
      </c>
      <c r="B15" s="14">
        <v>45108</v>
      </c>
      <c r="C15" s="14">
        <v>45199</v>
      </c>
      <c r="D15" s="6" t="s">
        <v>99</v>
      </c>
      <c r="E15" s="7" t="s">
        <v>131</v>
      </c>
      <c r="F15" s="13" t="s">
        <v>132</v>
      </c>
      <c r="G15" s="13" t="s">
        <v>133</v>
      </c>
      <c r="H15" s="13" t="s">
        <v>134</v>
      </c>
      <c r="I15" s="13" t="s">
        <v>57</v>
      </c>
      <c r="J15" s="16" t="s">
        <v>135</v>
      </c>
      <c r="K15" s="14" t="s">
        <v>66</v>
      </c>
      <c r="L15" s="14" t="s">
        <v>136</v>
      </c>
      <c r="M15" s="15">
        <v>8</v>
      </c>
      <c r="N15" s="11" t="s">
        <v>137</v>
      </c>
      <c r="O15" s="14" t="s">
        <v>69</v>
      </c>
      <c r="P15" s="14"/>
      <c r="Q15" s="14" t="s">
        <v>88</v>
      </c>
      <c r="R15" s="14">
        <v>45209</v>
      </c>
      <c r="S15" s="14">
        <v>45209</v>
      </c>
      <c r="T15" s="13" t="s">
        <v>98</v>
      </c>
    </row>
    <row r="16" spans="1:20" ht="15" customHeight="1" x14ac:dyDescent="0.25">
      <c r="A16" s="13">
        <v>2023</v>
      </c>
      <c r="B16" s="14">
        <v>45108</v>
      </c>
      <c r="C16" s="14">
        <v>45199</v>
      </c>
      <c r="D16" s="6" t="s">
        <v>99</v>
      </c>
      <c r="E16" s="7" t="s">
        <v>138</v>
      </c>
      <c r="F16" s="13" t="s">
        <v>139</v>
      </c>
      <c r="G16" s="13" t="s">
        <v>140</v>
      </c>
      <c r="H16" s="13" t="s">
        <v>141</v>
      </c>
      <c r="I16" s="13" t="s">
        <v>57</v>
      </c>
      <c r="J16" s="16" t="s">
        <v>135</v>
      </c>
      <c r="K16" s="14" t="s">
        <v>63</v>
      </c>
      <c r="L16" s="14" t="s">
        <v>142</v>
      </c>
      <c r="M16" s="15">
        <v>9</v>
      </c>
      <c r="N16" s="11" t="s">
        <v>143</v>
      </c>
      <c r="O16" s="14" t="s">
        <v>69</v>
      </c>
      <c r="P16" s="14"/>
      <c r="Q16" s="14" t="s">
        <v>88</v>
      </c>
      <c r="R16" s="14">
        <v>45209</v>
      </c>
      <c r="S16" s="14">
        <v>45209</v>
      </c>
      <c r="T16" s="13" t="s">
        <v>98</v>
      </c>
    </row>
    <row r="17" spans="1:20" ht="15" customHeight="1" x14ac:dyDescent="0.25">
      <c r="A17" s="13">
        <v>2023</v>
      </c>
      <c r="B17" s="14">
        <v>45108</v>
      </c>
      <c r="C17" s="14">
        <v>45199</v>
      </c>
      <c r="D17" s="6" t="s">
        <v>90</v>
      </c>
      <c r="E17" s="7" t="s">
        <v>144</v>
      </c>
      <c r="F17" s="13" t="s">
        <v>145</v>
      </c>
      <c r="G17" s="13" t="s">
        <v>146</v>
      </c>
      <c r="H17" s="13" t="s">
        <v>147</v>
      </c>
      <c r="I17" s="13" t="s">
        <v>56</v>
      </c>
      <c r="J17" s="13" t="s">
        <v>95</v>
      </c>
      <c r="K17" s="14" t="s">
        <v>65</v>
      </c>
      <c r="L17" s="14" t="s">
        <v>148</v>
      </c>
      <c r="M17" s="15">
        <v>10</v>
      </c>
      <c r="N17" s="20" t="s">
        <v>149</v>
      </c>
      <c r="O17" s="14" t="s">
        <v>69</v>
      </c>
      <c r="P17" s="14"/>
      <c r="Q17" s="14" t="s">
        <v>88</v>
      </c>
      <c r="R17" s="14">
        <v>45209</v>
      </c>
      <c r="S17" s="14">
        <v>45209</v>
      </c>
      <c r="T17" s="13" t="s">
        <v>98</v>
      </c>
    </row>
    <row r="18" spans="1:20" ht="15" customHeight="1" x14ac:dyDescent="0.25">
      <c r="A18" s="13">
        <v>2023</v>
      </c>
      <c r="B18" s="14">
        <v>45108</v>
      </c>
      <c r="C18" s="14">
        <v>45199</v>
      </c>
      <c r="D18" s="6" t="s">
        <v>99</v>
      </c>
      <c r="E18" s="6" t="s">
        <v>150</v>
      </c>
      <c r="F18" s="13" t="s">
        <v>151</v>
      </c>
      <c r="G18" s="13" t="s">
        <v>152</v>
      </c>
      <c r="H18" s="13" t="s">
        <v>153</v>
      </c>
      <c r="I18" s="13" t="s">
        <v>57</v>
      </c>
      <c r="J18" s="16" t="s">
        <v>154</v>
      </c>
      <c r="K18" s="14" t="s">
        <v>63</v>
      </c>
      <c r="L18" s="14" t="s">
        <v>155</v>
      </c>
      <c r="M18" s="15">
        <v>11</v>
      </c>
      <c r="N18" s="11" t="s">
        <v>156</v>
      </c>
      <c r="O18" s="14" t="s">
        <v>69</v>
      </c>
      <c r="P18" s="14"/>
      <c r="Q18" s="14" t="s">
        <v>88</v>
      </c>
      <c r="R18" s="14">
        <v>45209</v>
      </c>
      <c r="S18" s="14">
        <v>45209</v>
      </c>
      <c r="T18" s="13" t="s">
        <v>98</v>
      </c>
    </row>
    <row r="19" spans="1:20" ht="15" customHeight="1" x14ac:dyDescent="0.25">
      <c r="A19" s="13">
        <v>2023</v>
      </c>
      <c r="B19" s="14">
        <v>45108</v>
      </c>
      <c r="C19" s="14">
        <v>45199</v>
      </c>
      <c r="D19" s="6" t="s">
        <v>99</v>
      </c>
      <c r="E19" s="6" t="s">
        <v>157</v>
      </c>
      <c r="F19" s="13" t="s">
        <v>158</v>
      </c>
      <c r="G19" s="13" t="s">
        <v>159</v>
      </c>
      <c r="H19" s="13" t="s">
        <v>160</v>
      </c>
      <c r="I19" s="13" t="s">
        <v>56</v>
      </c>
      <c r="J19" s="16" t="s">
        <v>154</v>
      </c>
      <c r="K19" s="14" t="s">
        <v>64</v>
      </c>
      <c r="L19" s="14" t="s">
        <v>161</v>
      </c>
      <c r="M19" s="15">
        <v>12</v>
      </c>
      <c r="N19" s="11" t="s">
        <v>162</v>
      </c>
      <c r="O19" s="14" t="s">
        <v>69</v>
      </c>
      <c r="P19" s="14"/>
      <c r="Q19" s="14" t="s">
        <v>88</v>
      </c>
      <c r="R19" s="14">
        <v>45209</v>
      </c>
      <c r="S19" s="14">
        <v>45209</v>
      </c>
      <c r="T19" s="13" t="s">
        <v>98</v>
      </c>
    </row>
    <row r="20" spans="1:20" ht="15" customHeight="1" x14ac:dyDescent="0.25">
      <c r="A20" s="13">
        <v>2023</v>
      </c>
      <c r="B20" s="14">
        <v>45108</v>
      </c>
      <c r="C20" s="14">
        <v>45199</v>
      </c>
      <c r="D20" s="6" t="s">
        <v>90</v>
      </c>
      <c r="E20" s="32" t="s">
        <v>819</v>
      </c>
      <c r="F20" s="13"/>
      <c r="G20" s="13"/>
      <c r="H20" s="13"/>
      <c r="I20" s="13"/>
      <c r="J20" s="13" t="s">
        <v>95</v>
      </c>
      <c r="K20" s="14"/>
      <c r="L20" s="14"/>
      <c r="M20" s="15"/>
      <c r="N20" s="11"/>
      <c r="O20" s="14"/>
      <c r="P20" s="14"/>
      <c r="Q20" s="14" t="s">
        <v>88</v>
      </c>
      <c r="R20" s="14">
        <v>45209</v>
      </c>
      <c r="S20" s="14">
        <v>45209</v>
      </c>
      <c r="T20" s="13" t="s">
        <v>164</v>
      </c>
    </row>
    <row r="21" spans="1:20" ht="15" customHeight="1" x14ac:dyDescent="0.25">
      <c r="A21" s="13">
        <v>2023</v>
      </c>
      <c r="B21" s="14">
        <v>45108</v>
      </c>
      <c r="C21" s="14">
        <v>45199</v>
      </c>
      <c r="D21" s="6" t="s">
        <v>99</v>
      </c>
      <c r="E21" s="6" t="s">
        <v>820</v>
      </c>
      <c r="F21" s="13"/>
      <c r="G21" s="13"/>
      <c r="H21" s="13"/>
      <c r="I21" s="13"/>
      <c r="J21" s="16" t="s">
        <v>163</v>
      </c>
      <c r="K21" s="14"/>
      <c r="L21" s="14"/>
      <c r="M21" s="15"/>
      <c r="N21" s="11"/>
      <c r="O21" s="14"/>
      <c r="P21" s="14"/>
      <c r="Q21" s="14" t="s">
        <v>88</v>
      </c>
      <c r="R21" s="14">
        <v>45209</v>
      </c>
      <c r="S21" s="14">
        <v>45209</v>
      </c>
      <c r="T21" s="13" t="s">
        <v>164</v>
      </c>
    </row>
    <row r="22" spans="1:20" ht="15" customHeight="1" x14ac:dyDescent="0.25">
      <c r="A22" s="13">
        <v>2023</v>
      </c>
      <c r="B22" s="14">
        <v>45108</v>
      </c>
      <c r="C22" s="14">
        <v>45199</v>
      </c>
      <c r="D22" s="6" t="s">
        <v>99</v>
      </c>
      <c r="E22" s="6" t="s">
        <v>821</v>
      </c>
      <c r="F22" s="13"/>
      <c r="G22" s="13"/>
      <c r="H22" s="13"/>
      <c r="I22" s="13"/>
      <c r="J22" s="16" t="s">
        <v>163</v>
      </c>
      <c r="K22" s="14"/>
      <c r="L22" s="14"/>
      <c r="M22" s="15"/>
      <c r="N22" s="11"/>
      <c r="O22" s="14"/>
      <c r="P22" s="14"/>
      <c r="Q22" s="14" t="s">
        <v>88</v>
      </c>
      <c r="R22" s="14">
        <v>45209</v>
      </c>
      <c r="S22" s="14">
        <v>45209</v>
      </c>
      <c r="T22" s="13" t="s">
        <v>164</v>
      </c>
    </row>
    <row r="23" spans="1:20" ht="15" customHeight="1" x14ac:dyDescent="0.25">
      <c r="A23" s="13">
        <v>2023</v>
      </c>
      <c r="B23" s="14">
        <v>45108</v>
      </c>
      <c r="C23" s="14">
        <v>45199</v>
      </c>
      <c r="D23" s="6" t="s">
        <v>90</v>
      </c>
      <c r="E23" s="7" t="s">
        <v>165</v>
      </c>
      <c r="F23" s="13" t="s">
        <v>166</v>
      </c>
      <c r="G23" s="13" t="s">
        <v>160</v>
      </c>
      <c r="H23" s="13" t="s">
        <v>167</v>
      </c>
      <c r="I23" s="13" t="s">
        <v>56</v>
      </c>
      <c r="J23" s="13" t="s">
        <v>95</v>
      </c>
      <c r="K23" s="14" t="s">
        <v>64</v>
      </c>
      <c r="L23" s="13" t="s">
        <v>168</v>
      </c>
      <c r="M23" s="15">
        <v>16</v>
      </c>
      <c r="N23" s="11" t="s">
        <v>833</v>
      </c>
      <c r="O23" s="13" t="s">
        <v>69</v>
      </c>
      <c r="P23" s="14"/>
      <c r="Q23" s="14" t="s">
        <v>88</v>
      </c>
      <c r="R23" s="14">
        <v>45209</v>
      </c>
      <c r="S23" s="14">
        <v>45209</v>
      </c>
      <c r="T23" s="13" t="s">
        <v>98</v>
      </c>
    </row>
    <row r="24" spans="1:20" ht="15" customHeight="1" x14ac:dyDescent="0.25">
      <c r="A24" s="13">
        <v>2023</v>
      </c>
      <c r="B24" s="14">
        <v>45108</v>
      </c>
      <c r="C24" s="14">
        <v>45199</v>
      </c>
      <c r="D24" s="6" t="s">
        <v>99</v>
      </c>
      <c r="E24" s="7" t="s">
        <v>169</v>
      </c>
      <c r="F24" s="13" t="s">
        <v>170</v>
      </c>
      <c r="G24" s="13" t="s">
        <v>171</v>
      </c>
      <c r="H24" s="13" t="s">
        <v>172</v>
      </c>
      <c r="I24" s="13" t="s">
        <v>57</v>
      </c>
      <c r="J24" s="16" t="s">
        <v>173</v>
      </c>
      <c r="K24" s="14" t="s">
        <v>64</v>
      </c>
      <c r="L24" s="13" t="s">
        <v>168</v>
      </c>
      <c r="M24" s="15">
        <v>17</v>
      </c>
      <c r="N24" s="33" t="s">
        <v>834</v>
      </c>
      <c r="O24" s="13" t="s">
        <v>69</v>
      </c>
      <c r="P24" s="14"/>
      <c r="Q24" s="14" t="s">
        <v>88</v>
      </c>
      <c r="R24" s="14">
        <v>45209</v>
      </c>
      <c r="S24" s="14">
        <v>45209</v>
      </c>
      <c r="T24" s="13" t="s">
        <v>98</v>
      </c>
    </row>
    <row r="25" spans="1:20" ht="15" customHeight="1" x14ac:dyDescent="0.25">
      <c r="A25" s="13">
        <v>2023</v>
      </c>
      <c r="B25" s="14">
        <v>45108</v>
      </c>
      <c r="C25" s="14">
        <v>45199</v>
      </c>
      <c r="D25" s="6" t="s">
        <v>99</v>
      </c>
      <c r="E25" s="7" t="s">
        <v>174</v>
      </c>
      <c r="F25" s="13" t="s">
        <v>175</v>
      </c>
      <c r="G25" s="13" t="s">
        <v>176</v>
      </c>
      <c r="H25" s="13" t="s">
        <v>177</v>
      </c>
      <c r="I25" s="13" t="s">
        <v>57</v>
      </c>
      <c r="J25" s="16" t="s">
        <v>173</v>
      </c>
      <c r="K25" s="14" t="s">
        <v>63</v>
      </c>
      <c r="L25" s="13" t="s">
        <v>178</v>
      </c>
      <c r="M25" s="15">
        <v>18</v>
      </c>
      <c r="N25" s="33" t="s">
        <v>835</v>
      </c>
      <c r="O25" s="13" t="s">
        <v>69</v>
      </c>
      <c r="P25" s="14"/>
      <c r="Q25" s="14" t="s">
        <v>88</v>
      </c>
      <c r="R25" s="14">
        <v>45209</v>
      </c>
      <c r="S25" s="14">
        <v>45209</v>
      </c>
      <c r="T25" s="13" t="s">
        <v>98</v>
      </c>
    </row>
    <row r="26" spans="1:20" ht="15" customHeight="1" x14ac:dyDescent="0.25">
      <c r="A26" s="4">
        <v>2023</v>
      </c>
      <c r="B26" s="5">
        <v>45108</v>
      </c>
      <c r="C26" s="5">
        <v>45199</v>
      </c>
      <c r="D26" s="6" t="s">
        <v>99</v>
      </c>
      <c r="E26" s="7" t="s">
        <v>179</v>
      </c>
      <c r="F26" s="8" t="s">
        <v>180</v>
      </c>
      <c r="G26" s="8" t="s">
        <v>181</v>
      </c>
      <c r="H26" s="8" t="s">
        <v>182</v>
      </c>
      <c r="I26" s="4" t="s">
        <v>57</v>
      </c>
      <c r="J26" s="17" t="s">
        <v>173</v>
      </c>
      <c r="K26" s="5" t="s">
        <v>64</v>
      </c>
      <c r="L26" s="12" t="s">
        <v>168</v>
      </c>
      <c r="M26" s="10">
        <v>19</v>
      </c>
      <c r="N26" s="33" t="s">
        <v>836</v>
      </c>
      <c r="O26" s="12" t="s">
        <v>69</v>
      </c>
      <c r="P26" s="5"/>
      <c r="Q26" s="5" t="s">
        <v>88</v>
      </c>
      <c r="R26" s="5">
        <v>45209</v>
      </c>
      <c r="S26" s="5">
        <v>45209</v>
      </c>
      <c r="T26" s="8" t="s">
        <v>98</v>
      </c>
    </row>
    <row r="27" spans="1:20" ht="15" customHeight="1" x14ac:dyDescent="0.25">
      <c r="A27" s="4">
        <v>2023</v>
      </c>
      <c r="B27" s="5">
        <v>45108</v>
      </c>
      <c r="C27" s="5">
        <v>45199</v>
      </c>
      <c r="D27" s="6" t="s">
        <v>99</v>
      </c>
      <c r="E27" s="7" t="s">
        <v>183</v>
      </c>
      <c r="F27" s="8" t="s">
        <v>184</v>
      </c>
      <c r="G27" s="8" t="s">
        <v>185</v>
      </c>
      <c r="H27" s="8" t="s">
        <v>186</v>
      </c>
      <c r="I27" s="4" t="s">
        <v>56</v>
      </c>
      <c r="J27" s="17" t="s">
        <v>173</v>
      </c>
      <c r="K27" s="5" t="s">
        <v>63</v>
      </c>
      <c r="L27" s="12" t="s">
        <v>168</v>
      </c>
      <c r="M27" s="10">
        <v>20</v>
      </c>
      <c r="N27" s="33" t="s">
        <v>837</v>
      </c>
      <c r="O27" s="12" t="s">
        <v>69</v>
      </c>
      <c r="P27" s="5"/>
      <c r="Q27" s="5" t="s">
        <v>88</v>
      </c>
      <c r="R27" s="5">
        <v>45209</v>
      </c>
      <c r="S27" s="5">
        <v>45209</v>
      </c>
      <c r="T27" s="8" t="s">
        <v>98</v>
      </c>
    </row>
    <row r="28" spans="1:20" ht="15" customHeight="1" x14ac:dyDescent="0.25">
      <c r="A28" s="4">
        <v>2023</v>
      </c>
      <c r="B28" s="5">
        <v>45108</v>
      </c>
      <c r="C28" s="5">
        <v>45199</v>
      </c>
      <c r="D28" s="6" t="s">
        <v>99</v>
      </c>
      <c r="E28" s="6" t="s">
        <v>187</v>
      </c>
      <c r="F28" s="8" t="s">
        <v>188</v>
      </c>
      <c r="G28" s="8" t="s">
        <v>177</v>
      </c>
      <c r="H28" s="8" t="s">
        <v>189</v>
      </c>
      <c r="I28" s="4" t="s">
        <v>57</v>
      </c>
      <c r="J28" s="17" t="s">
        <v>173</v>
      </c>
      <c r="K28" s="5" t="s">
        <v>63</v>
      </c>
      <c r="L28" s="12" t="s">
        <v>129</v>
      </c>
      <c r="M28" s="10">
        <v>21</v>
      </c>
      <c r="N28" s="33" t="s">
        <v>838</v>
      </c>
      <c r="O28" s="12" t="s">
        <v>69</v>
      </c>
      <c r="P28" s="5"/>
      <c r="Q28" s="5" t="s">
        <v>88</v>
      </c>
      <c r="R28" s="5">
        <v>45209</v>
      </c>
      <c r="S28" s="5">
        <v>45209</v>
      </c>
      <c r="T28" s="8" t="s">
        <v>98</v>
      </c>
    </row>
    <row r="29" spans="1:20" ht="15" customHeight="1" x14ac:dyDescent="0.25">
      <c r="A29" s="4">
        <v>2023</v>
      </c>
      <c r="B29" s="5">
        <v>45108</v>
      </c>
      <c r="C29" s="5">
        <v>45199</v>
      </c>
      <c r="D29" s="6" t="s">
        <v>99</v>
      </c>
      <c r="E29" s="6" t="s">
        <v>190</v>
      </c>
      <c r="F29" s="4" t="s">
        <v>191</v>
      </c>
      <c r="G29" s="4" t="s">
        <v>192</v>
      </c>
      <c r="H29" s="4" t="s">
        <v>193</v>
      </c>
      <c r="I29" s="4" t="s">
        <v>57</v>
      </c>
      <c r="J29" s="17" t="s">
        <v>173</v>
      </c>
      <c r="K29" s="4" t="s">
        <v>63</v>
      </c>
      <c r="L29" s="12" t="s">
        <v>168</v>
      </c>
      <c r="M29" s="10">
        <v>22</v>
      </c>
      <c r="N29" s="33" t="s">
        <v>839</v>
      </c>
      <c r="O29" s="12" t="s">
        <v>69</v>
      </c>
      <c r="P29" s="4"/>
      <c r="Q29" s="5" t="s">
        <v>88</v>
      </c>
      <c r="R29" s="5">
        <v>45209</v>
      </c>
      <c r="S29" s="5">
        <v>45209</v>
      </c>
      <c r="T29" s="8" t="s">
        <v>98</v>
      </c>
    </row>
    <row r="30" spans="1:20" ht="15" customHeight="1" x14ac:dyDescent="0.25">
      <c r="A30" s="4">
        <v>2023</v>
      </c>
      <c r="B30" s="5">
        <v>45108</v>
      </c>
      <c r="C30" s="5">
        <v>45199</v>
      </c>
      <c r="D30" s="6" t="s">
        <v>90</v>
      </c>
      <c r="E30" s="7" t="s">
        <v>194</v>
      </c>
      <c r="F30" s="8" t="s">
        <v>195</v>
      </c>
      <c r="G30" s="8" t="s">
        <v>196</v>
      </c>
      <c r="H30" s="8" t="s">
        <v>197</v>
      </c>
      <c r="I30" s="4" t="s">
        <v>56</v>
      </c>
      <c r="J30" s="9" t="s">
        <v>95</v>
      </c>
      <c r="K30" s="4" t="s">
        <v>63</v>
      </c>
      <c r="L30" s="8" t="s">
        <v>198</v>
      </c>
      <c r="M30" s="10">
        <v>23</v>
      </c>
      <c r="N30" s="11" t="s">
        <v>199</v>
      </c>
      <c r="O30" s="4" t="s">
        <v>69</v>
      </c>
      <c r="P30" s="4"/>
      <c r="Q30" s="5" t="s">
        <v>88</v>
      </c>
      <c r="R30" s="5">
        <v>45209</v>
      </c>
      <c r="S30" s="5">
        <v>45209</v>
      </c>
      <c r="T30" s="8" t="s">
        <v>98</v>
      </c>
    </row>
    <row r="31" spans="1:20" ht="15" customHeight="1" x14ac:dyDescent="0.25">
      <c r="A31" s="4">
        <v>2023</v>
      </c>
      <c r="B31" s="5">
        <v>45108</v>
      </c>
      <c r="C31" s="5">
        <v>45199</v>
      </c>
      <c r="D31" s="6" t="s">
        <v>99</v>
      </c>
      <c r="E31" s="7" t="s">
        <v>200</v>
      </c>
      <c r="F31" s="8" t="s">
        <v>201</v>
      </c>
      <c r="G31" s="8" t="s">
        <v>202</v>
      </c>
      <c r="H31" s="8" t="s">
        <v>177</v>
      </c>
      <c r="I31" s="4" t="s">
        <v>57</v>
      </c>
      <c r="J31" s="17" t="s">
        <v>203</v>
      </c>
      <c r="K31" s="4" t="s">
        <v>64</v>
      </c>
      <c r="L31" s="8" t="s">
        <v>204</v>
      </c>
      <c r="M31" s="10">
        <v>24</v>
      </c>
      <c r="N31" s="11" t="s">
        <v>205</v>
      </c>
      <c r="O31" s="4" t="s">
        <v>69</v>
      </c>
      <c r="P31" s="4"/>
      <c r="Q31" s="5" t="s">
        <v>88</v>
      </c>
      <c r="R31" s="5">
        <v>45209</v>
      </c>
      <c r="S31" s="5">
        <v>45209</v>
      </c>
      <c r="T31" s="8" t="s">
        <v>98</v>
      </c>
    </row>
    <row r="32" spans="1:20" ht="15" customHeight="1" x14ac:dyDescent="0.25">
      <c r="A32" s="4">
        <v>2023</v>
      </c>
      <c r="B32" s="5">
        <v>45108</v>
      </c>
      <c r="C32" s="5">
        <v>45199</v>
      </c>
      <c r="D32" s="6" t="s">
        <v>90</v>
      </c>
      <c r="E32" s="7" t="s">
        <v>206</v>
      </c>
      <c r="F32" s="4" t="s">
        <v>207</v>
      </c>
      <c r="G32" s="4" t="s">
        <v>208</v>
      </c>
      <c r="H32" s="4" t="s">
        <v>209</v>
      </c>
      <c r="I32" s="4" t="s">
        <v>56</v>
      </c>
      <c r="J32" s="9" t="s">
        <v>95</v>
      </c>
      <c r="K32" s="4" t="s">
        <v>63</v>
      </c>
      <c r="L32" s="4" t="s">
        <v>210</v>
      </c>
      <c r="M32" s="10">
        <v>25</v>
      </c>
      <c r="N32" s="33" t="s">
        <v>841</v>
      </c>
      <c r="O32" s="4" t="s">
        <v>69</v>
      </c>
      <c r="P32" s="4"/>
      <c r="Q32" s="5" t="s">
        <v>88</v>
      </c>
      <c r="R32" s="5">
        <v>45209</v>
      </c>
      <c r="S32" s="5">
        <v>45209</v>
      </c>
      <c r="T32" s="8" t="s">
        <v>818</v>
      </c>
    </row>
    <row r="33" spans="1:20" ht="15" customHeight="1" x14ac:dyDescent="0.25">
      <c r="A33" s="4">
        <v>2023</v>
      </c>
      <c r="B33" s="5">
        <v>45108</v>
      </c>
      <c r="C33" s="5">
        <v>45199</v>
      </c>
      <c r="D33" s="6" t="s">
        <v>99</v>
      </c>
      <c r="E33" s="7" t="s">
        <v>211</v>
      </c>
      <c r="F33" s="4" t="s">
        <v>212</v>
      </c>
      <c r="G33" s="4" t="s">
        <v>213</v>
      </c>
      <c r="H33" s="4" t="s">
        <v>214</v>
      </c>
      <c r="I33" s="4" t="s">
        <v>56</v>
      </c>
      <c r="J33" s="17" t="s">
        <v>215</v>
      </c>
      <c r="K33" s="4" t="s">
        <v>63</v>
      </c>
      <c r="L33" s="4" t="s">
        <v>216</v>
      </c>
      <c r="M33" s="10">
        <v>26</v>
      </c>
      <c r="N33" s="33" t="s">
        <v>842</v>
      </c>
      <c r="O33" s="4" t="s">
        <v>69</v>
      </c>
      <c r="P33" s="4"/>
      <c r="Q33" s="5" t="s">
        <v>88</v>
      </c>
      <c r="R33" s="5">
        <v>45209</v>
      </c>
      <c r="S33" s="5">
        <v>45209</v>
      </c>
      <c r="T33" s="8" t="s">
        <v>98</v>
      </c>
    </row>
    <row r="34" spans="1:20" ht="15" customHeight="1" x14ac:dyDescent="0.25">
      <c r="A34" s="4">
        <v>2023</v>
      </c>
      <c r="B34" s="5">
        <v>45108</v>
      </c>
      <c r="C34" s="5">
        <v>45199</v>
      </c>
      <c r="D34" s="6" t="s">
        <v>99</v>
      </c>
      <c r="E34" s="7" t="s">
        <v>217</v>
      </c>
      <c r="F34" s="4" t="s">
        <v>218</v>
      </c>
      <c r="G34" s="4" t="s">
        <v>219</v>
      </c>
      <c r="H34" s="4" t="s">
        <v>220</v>
      </c>
      <c r="I34" s="4" t="s">
        <v>57</v>
      </c>
      <c r="J34" s="17" t="s">
        <v>215</v>
      </c>
      <c r="K34" s="4" t="s">
        <v>63</v>
      </c>
      <c r="L34" s="4" t="s">
        <v>210</v>
      </c>
      <c r="M34" s="10">
        <v>27</v>
      </c>
      <c r="N34" s="33" t="s">
        <v>843</v>
      </c>
      <c r="O34" s="4" t="s">
        <v>69</v>
      </c>
      <c r="P34" s="4"/>
      <c r="Q34" s="5" t="s">
        <v>88</v>
      </c>
      <c r="R34" s="5">
        <v>45209</v>
      </c>
      <c r="S34" s="5">
        <v>45209</v>
      </c>
      <c r="T34" s="8" t="s">
        <v>98</v>
      </c>
    </row>
    <row r="35" spans="1:20" ht="15" customHeight="1" x14ac:dyDescent="0.25">
      <c r="A35" s="4">
        <v>2023</v>
      </c>
      <c r="B35" s="5">
        <v>45108</v>
      </c>
      <c r="C35" s="5">
        <v>45199</v>
      </c>
      <c r="D35" s="6" t="s">
        <v>99</v>
      </c>
      <c r="E35" s="7" t="s">
        <v>221</v>
      </c>
      <c r="F35" s="4" t="s">
        <v>222</v>
      </c>
      <c r="G35" s="4" t="s">
        <v>223</v>
      </c>
      <c r="H35" s="4" t="s">
        <v>224</v>
      </c>
      <c r="I35" s="4" t="s">
        <v>56</v>
      </c>
      <c r="J35" s="17" t="s">
        <v>215</v>
      </c>
      <c r="K35" s="4" t="s">
        <v>63</v>
      </c>
      <c r="L35" s="4" t="s">
        <v>216</v>
      </c>
      <c r="M35" s="10">
        <v>28</v>
      </c>
      <c r="N35" s="33" t="s">
        <v>844</v>
      </c>
      <c r="O35" s="4" t="s">
        <v>69</v>
      </c>
      <c r="P35" s="4"/>
      <c r="Q35" s="5" t="s">
        <v>88</v>
      </c>
      <c r="R35" s="5">
        <v>45209</v>
      </c>
      <c r="S35" s="5">
        <v>45209</v>
      </c>
      <c r="T35" s="8" t="s">
        <v>98</v>
      </c>
    </row>
    <row r="36" spans="1:20" ht="15" customHeight="1" x14ac:dyDescent="0.25">
      <c r="A36" s="4">
        <v>2023</v>
      </c>
      <c r="B36" s="5">
        <v>45108</v>
      </c>
      <c r="C36" s="5">
        <v>45199</v>
      </c>
      <c r="D36" s="6" t="s">
        <v>225</v>
      </c>
      <c r="E36" s="7" t="s">
        <v>226</v>
      </c>
      <c r="F36" s="8" t="s">
        <v>227</v>
      </c>
      <c r="G36" s="8" t="s">
        <v>228</v>
      </c>
      <c r="H36" s="8" t="s">
        <v>229</v>
      </c>
      <c r="I36" s="4" t="s">
        <v>57</v>
      </c>
      <c r="J36" s="9" t="s">
        <v>95</v>
      </c>
      <c r="K36" s="4" t="s">
        <v>63</v>
      </c>
      <c r="L36" s="18" t="s">
        <v>230</v>
      </c>
      <c r="M36" s="10">
        <v>29</v>
      </c>
      <c r="N36" s="11" t="s">
        <v>231</v>
      </c>
      <c r="O36" s="4" t="s">
        <v>69</v>
      </c>
      <c r="P36" s="4"/>
      <c r="Q36" s="5" t="s">
        <v>88</v>
      </c>
      <c r="R36" s="5">
        <v>45209</v>
      </c>
      <c r="S36" s="5">
        <v>45209</v>
      </c>
      <c r="T36" s="8" t="s">
        <v>98</v>
      </c>
    </row>
    <row r="37" spans="1:20" ht="15" customHeight="1" x14ac:dyDescent="0.25">
      <c r="A37" s="4">
        <v>2023</v>
      </c>
      <c r="B37" s="5">
        <v>45108</v>
      </c>
      <c r="C37" s="5">
        <v>45199</v>
      </c>
      <c r="D37" s="6" t="s">
        <v>90</v>
      </c>
      <c r="E37" s="7" t="s">
        <v>232</v>
      </c>
      <c r="F37" s="8" t="s">
        <v>233</v>
      </c>
      <c r="G37" s="8" t="s">
        <v>122</v>
      </c>
      <c r="H37" s="8" t="s">
        <v>122</v>
      </c>
      <c r="I37" s="4" t="s">
        <v>57</v>
      </c>
      <c r="J37" s="19" t="s">
        <v>234</v>
      </c>
      <c r="K37" s="4" t="s">
        <v>63</v>
      </c>
      <c r="L37" s="18" t="s">
        <v>235</v>
      </c>
      <c r="M37" s="10">
        <v>30</v>
      </c>
      <c r="N37" s="11" t="s">
        <v>236</v>
      </c>
      <c r="O37" s="4" t="s">
        <v>69</v>
      </c>
      <c r="P37" s="4"/>
      <c r="Q37" s="5" t="s">
        <v>88</v>
      </c>
      <c r="R37" s="5">
        <v>45209</v>
      </c>
      <c r="S37" s="5">
        <v>45209</v>
      </c>
      <c r="T37" s="8" t="s">
        <v>98</v>
      </c>
    </row>
    <row r="38" spans="1:20" ht="15" customHeight="1" x14ac:dyDescent="0.25">
      <c r="A38" s="4">
        <v>2023</v>
      </c>
      <c r="B38" s="5">
        <v>45108</v>
      </c>
      <c r="C38" s="5">
        <v>45199</v>
      </c>
      <c r="D38" s="6" t="s">
        <v>225</v>
      </c>
      <c r="E38" s="7" t="s">
        <v>237</v>
      </c>
      <c r="F38" s="8" t="s">
        <v>195</v>
      </c>
      <c r="G38" s="8" t="s">
        <v>238</v>
      </c>
      <c r="H38" s="8" t="s">
        <v>239</v>
      </c>
      <c r="I38" s="12" t="s">
        <v>56</v>
      </c>
      <c r="J38" s="13" t="s">
        <v>240</v>
      </c>
      <c r="K38" s="4" t="s">
        <v>66</v>
      </c>
      <c r="L38" s="8" t="s">
        <v>241</v>
      </c>
      <c r="M38" s="10">
        <v>31</v>
      </c>
      <c r="N38" s="11" t="s">
        <v>242</v>
      </c>
      <c r="O38" s="12" t="s">
        <v>69</v>
      </c>
      <c r="P38" s="12"/>
      <c r="Q38" s="5" t="s">
        <v>88</v>
      </c>
      <c r="R38" s="5">
        <v>45209</v>
      </c>
      <c r="S38" s="5">
        <v>45209</v>
      </c>
      <c r="T38" s="8" t="s">
        <v>89</v>
      </c>
    </row>
    <row r="39" spans="1:20" ht="15" customHeight="1" x14ac:dyDescent="0.25">
      <c r="A39" s="4">
        <v>2023</v>
      </c>
      <c r="B39" s="5">
        <v>45108</v>
      </c>
      <c r="C39" s="5">
        <v>45199</v>
      </c>
      <c r="D39" s="6" t="s">
        <v>99</v>
      </c>
      <c r="E39" s="7" t="s">
        <v>232</v>
      </c>
      <c r="F39" s="12" t="s">
        <v>243</v>
      </c>
      <c r="G39" s="12" t="s">
        <v>244</v>
      </c>
      <c r="H39" s="12" t="s">
        <v>245</v>
      </c>
      <c r="I39" s="4" t="s">
        <v>56</v>
      </c>
      <c r="J39" s="19" t="s">
        <v>246</v>
      </c>
      <c r="K39" s="4" t="s">
        <v>63</v>
      </c>
      <c r="L39" s="4" t="s">
        <v>247</v>
      </c>
      <c r="M39" s="10">
        <v>32</v>
      </c>
      <c r="N39" s="11" t="s">
        <v>248</v>
      </c>
      <c r="O39" s="4" t="s">
        <v>69</v>
      </c>
      <c r="P39" s="4"/>
      <c r="Q39" s="5" t="s">
        <v>88</v>
      </c>
      <c r="R39" s="5">
        <v>45209</v>
      </c>
      <c r="S39" s="5">
        <v>45209</v>
      </c>
      <c r="T39" s="8" t="s">
        <v>89</v>
      </c>
    </row>
    <row r="40" spans="1:20" ht="15" customHeight="1" x14ac:dyDescent="0.25">
      <c r="A40" s="4">
        <v>2023</v>
      </c>
      <c r="B40" s="5">
        <v>45108</v>
      </c>
      <c r="C40" s="5">
        <v>45199</v>
      </c>
      <c r="D40" s="6" t="s">
        <v>90</v>
      </c>
      <c r="E40" s="7" t="s">
        <v>249</v>
      </c>
      <c r="F40" s="8" t="s">
        <v>250</v>
      </c>
      <c r="G40" s="8" t="s">
        <v>251</v>
      </c>
      <c r="H40" s="8" t="s">
        <v>252</v>
      </c>
      <c r="I40" s="4" t="s">
        <v>56</v>
      </c>
      <c r="J40" s="19" t="s">
        <v>246</v>
      </c>
      <c r="K40" s="4" t="s">
        <v>64</v>
      </c>
      <c r="L40" s="4" t="s">
        <v>111</v>
      </c>
      <c r="M40" s="10">
        <v>33</v>
      </c>
      <c r="N40" s="11" t="s">
        <v>253</v>
      </c>
      <c r="O40" s="4" t="s">
        <v>69</v>
      </c>
      <c r="P40" s="4"/>
      <c r="Q40" s="5" t="s">
        <v>88</v>
      </c>
      <c r="R40" s="5">
        <v>45209</v>
      </c>
      <c r="S40" s="5">
        <v>45209</v>
      </c>
      <c r="T40" s="8" t="s">
        <v>89</v>
      </c>
    </row>
    <row r="41" spans="1:20" ht="15" customHeight="1" x14ac:dyDescent="0.25">
      <c r="A41" s="4">
        <v>2023</v>
      </c>
      <c r="B41" s="5">
        <v>45108</v>
      </c>
      <c r="C41" s="5">
        <v>45199</v>
      </c>
      <c r="D41" s="6" t="s">
        <v>99</v>
      </c>
      <c r="E41" s="7" t="s">
        <v>254</v>
      </c>
      <c r="F41" s="8" t="s">
        <v>255</v>
      </c>
      <c r="G41" s="8" t="s">
        <v>256</v>
      </c>
      <c r="H41" s="8" t="s">
        <v>257</v>
      </c>
      <c r="I41" s="4" t="s">
        <v>56</v>
      </c>
      <c r="J41" s="17" t="s">
        <v>258</v>
      </c>
      <c r="K41" s="4" t="s">
        <v>63</v>
      </c>
      <c r="L41" s="4" t="s">
        <v>168</v>
      </c>
      <c r="M41" s="10">
        <v>34</v>
      </c>
      <c r="N41" s="11" t="s">
        <v>259</v>
      </c>
      <c r="O41" s="4" t="s">
        <v>69</v>
      </c>
      <c r="P41" s="4"/>
      <c r="Q41" s="5" t="s">
        <v>88</v>
      </c>
      <c r="R41" s="5">
        <v>45209</v>
      </c>
      <c r="S41" s="5">
        <v>45209</v>
      </c>
      <c r="T41" s="8" t="s">
        <v>89</v>
      </c>
    </row>
    <row r="42" spans="1:20" ht="15" customHeight="1" x14ac:dyDescent="0.25">
      <c r="A42" s="4">
        <v>2023</v>
      </c>
      <c r="B42" s="5">
        <v>45108</v>
      </c>
      <c r="C42" s="5">
        <v>45199</v>
      </c>
      <c r="D42" s="6" t="s">
        <v>90</v>
      </c>
      <c r="E42" s="7" t="s">
        <v>260</v>
      </c>
      <c r="F42" s="12" t="s">
        <v>261</v>
      </c>
      <c r="G42" s="12" t="s">
        <v>229</v>
      </c>
      <c r="H42" s="12" t="s">
        <v>251</v>
      </c>
      <c r="I42" s="4" t="s">
        <v>56</v>
      </c>
      <c r="J42" s="19" t="s">
        <v>246</v>
      </c>
      <c r="K42" s="4" t="s">
        <v>64</v>
      </c>
      <c r="L42" s="4" t="s">
        <v>168</v>
      </c>
      <c r="M42" s="10">
        <v>35</v>
      </c>
      <c r="N42" s="11" t="s">
        <v>262</v>
      </c>
      <c r="O42" s="4" t="s">
        <v>69</v>
      </c>
      <c r="P42" s="4"/>
      <c r="Q42" s="5" t="s">
        <v>88</v>
      </c>
      <c r="R42" s="5">
        <v>45209</v>
      </c>
      <c r="S42" s="5">
        <v>45209</v>
      </c>
      <c r="T42" s="8" t="s">
        <v>89</v>
      </c>
    </row>
    <row r="43" spans="1:20" ht="15" customHeight="1" x14ac:dyDescent="0.25">
      <c r="A43" s="4">
        <v>2023</v>
      </c>
      <c r="B43" s="5">
        <v>45108</v>
      </c>
      <c r="C43" s="5">
        <v>45199</v>
      </c>
      <c r="D43" s="6" t="s">
        <v>99</v>
      </c>
      <c r="E43" s="7" t="s">
        <v>263</v>
      </c>
      <c r="F43" s="12" t="s">
        <v>264</v>
      </c>
      <c r="G43" s="12" t="s">
        <v>177</v>
      </c>
      <c r="H43" s="12" t="s">
        <v>214</v>
      </c>
      <c r="I43" s="4" t="s">
        <v>56</v>
      </c>
      <c r="J43" s="17" t="s">
        <v>265</v>
      </c>
      <c r="K43" s="4" t="s">
        <v>64</v>
      </c>
      <c r="L43" s="4" t="s">
        <v>168</v>
      </c>
      <c r="M43" s="10">
        <v>36</v>
      </c>
      <c r="N43" s="11" t="s">
        <v>266</v>
      </c>
      <c r="O43" s="4" t="s">
        <v>69</v>
      </c>
      <c r="P43" s="4"/>
      <c r="Q43" s="5" t="s">
        <v>88</v>
      </c>
      <c r="R43" s="5">
        <v>45209</v>
      </c>
      <c r="S43" s="5">
        <v>45209</v>
      </c>
      <c r="T43" s="8" t="s">
        <v>89</v>
      </c>
    </row>
    <row r="44" spans="1:20" ht="15" customHeight="1" x14ac:dyDescent="0.25">
      <c r="A44" s="4">
        <v>2023</v>
      </c>
      <c r="B44" s="5">
        <v>45108</v>
      </c>
      <c r="C44" s="5">
        <v>45199</v>
      </c>
      <c r="D44" s="6" t="s">
        <v>90</v>
      </c>
      <c r="E44" s="7" t="s">
        <v>267</v>
      </c>
      <c r="F44" s="12" t="s">
        <v>268</v>
      </c>
      <c r="G44" s="12" t="s">
        <v>269</v>
      </c>
      <c r="H44" s="12" t="s">
        <v>270</v>
      </c>
      <c r="I44" s="4" t="s">
        <v>56</v>
      </c>
      <c r="J44" s="19" t="s">
        <v>246</v>
      </c>
      <c r="K44" s="4" t="s">
        <v>63</v>
      </c>
      <c r="L44" s="4" t="s">
        <v>168</v>
      </c>
      <c r="M44" s="10">
        <v>37</v>
      </c>
      <c r="N44" s="11" t="s">
        <v>271</v>
      </c>
      <c r="O44" s="4" t="s">
        <v>69</v>
      </c>
      <c r="P44" s="4"/>
      <c r="Q44" s="5" t="s">
        <v>88</v>
      </c>
      <c r="R44" s="5">
        <v>45209</v>
      </c>
      <c r="S44" s="5">
        <v>45209</v>
      </c>
      <c r="T44" s="8" t="s">
        <v>89</v>
      </c>
    </row>
    <row r="45" spans="1:20" ht="15" customHeight="1" x14ac:dyDescent="0.25">
      <c r="A45" s="4">
        <v>2023</v>
      </c>
      <c r="B45" s="5">
        <v>45108</v>
      </c>
      <c r="C45" s="5">
        <v>45199</v>
      </c>
      <c r="D45" s="6" t="s">
        <v>99</v>
      </c>
      <c r="E45" s="7" t="s">
        <v>272</v>
      </c>
      <c r="F45" s="12" t="s">
        <v>273</v>
      </c>
      <c r="G45" s="12" t="s">
        <v>251</v>
      </c>
      <c r="H45" s="12" t="s">
        <v>274</v>
      </c>
      <c r="I45" s="4" t="s">
        <v>56</v>
      </c>
      <c r="J45" s="17" t="s">
        <v>275</v>
      </c>
      <c r="K45" s="4" t="s">
        <v>66</v>
      </c>
      <c r="L45" s="4" t="s">
        <v>276</v>
      </c>
      <c r="M45" s="10">
        <v>38</v>
      </c>
      <c r="N45" s="11" t="s">
        <v>277</v>
      </c>
      <c r="O45" s="4" t="s">
        <v>69</v>
      </c>
      <c r="P45" s="4"/>
      <c r="Q45" s="5" t="s">
        <v>88</v>
      </c>
      <c r="R45" s="5">
        <v>45209</v>
      </c>
      <c r="S45" s="5">
        <v>45209</v>
      </c>
      <c r="T45" s="8" t="s">
        <v>89</v>
      </c>
    </row>
    <row r="46" spans="1:20" ht="15" customHeight="1" x14ac:dyDescent="0.25">
      <c r="A46" s="4">
        <v>2023</v>
      </c>
      <c r="B46" s="5">
        <v>45108</v>
      </c>
      <c r="C46" s="5">
        <v>45199</v>
      </c>
      <c r="D46" s="6" t="s">
        <v>90</v>
      </c>
      <c r="E46" s="7" t="s">
        <v>278</v>
      </c>
      <c r="F46" s="8" t="s">
        <v>279</v>
      </c>
      <c r="G46" s="8" t="s">
        <v>122</v>
      </c>
      <c r="H46" s="8" t="s">
        <v>208</v>
      </c>
      <c r="I46" s="4" t="s">
        <v>57</v>
      </c>
      <c r="J46" s="19" t="s">
        <v>246</v>
      </c>
      <c r="K46" s="4" t="s">
        <v>64</v>
      </c>
      <c r="L46" s="4" t="s">
        <v>280</v>
      </c>
      <c r="M46" s="10">
        <v>39</v>
      </c>
      <c r="N46" s="11" t="s">
        <v>281</v>
      </c>
      <c r="O46" s="4" t="s">
        <v>69</v>
      </c>
      <c r="P46" s="4"/>
      <c r="Q46" s="5" t="s">
        <v>88</v>
      </c>
      <c r="R46" s="5">
        <v>45209</v>
      </c>
      <c r="S46" s="5">
        <v>45209</v>
      </c>
      <c r="T46" s="8" t="s">
        <v>89</v>
      </c>
    </row>
    <row r="47" spans="1:20" ht="15" customHeight="1" x14ac:dyDescent="0.25">
      <c r="A47" s="4">
        <v>2023</v>
      </c>
      <c r="B47" s="5">
        <v>45108</v>
      </c>
      <c r="C47" s="5">
        <v>45199</v>
      </c>
      <c r="D47" s="6" t="s">
        <v>99</v>
      </c>
      <c r="E47" s="7" t="s">
        <v>282</v>
      </c>
      <c r="F47" s="8" t="s">
        <v>283</v>
      </c>
      <c r="G47" s="8" t="s">
        <v>177</v>
      </c>
      <c r="H47" s="8" t="s">
        <v>284</v>
      </c>
      <c r="I47" s="4" t="s">
        <v>56</v>
      </c>
      <c r="J47" s="17" t="s">
        <v>285</v>
      </c>
      <c r="K47" s="4" t="s">
        <v>66</v>
      </c>
      <c r="L47" s="4" t="s">
        <v>286</v>
      </c>
      <c r="M47" s="10">
        <v>40</v>
      </c>
      <c r="N47" s="11" t="s">
        <v>287</v>
      </c>
      <c r="O47" s="4" t="s">
        <v>69</v>
      </c>
      <c r="P47" s="4"/>
      <c r="Q47" s="5" t="s">
        <v>88</v>
      </c>
      <c r="R47" s="5">
        <v>45209</v>
      </c>
      <c r="S47" s="5">
        <v>45209</v>
      </c>
      <c r="T47" s="8" t="s">
        <v>89</v>
      </c>
    </row>
    <row r="48" spans="1:20" ht="15" customHeight="1" x14ac:dyDescent="0.25">
      <c r="A48" s="4">
        <v>2023</v>
      </c>
      <c r="B48" s="5">
        <v>45108</v>
      </c>
      <c r="C48" s="5">
        <v>45199</v>
      </c>
      <c r="D48" s="6" t="s">
        <v>99</v>
      </c>
      <c r="E48" s="7" t="s">
        <v>288</v>
      </c>
      <c r="F48" s="12" t="s">
        <v>132</v>
      </c>
      <c r="G48" s="12" t="s">
        <v>289</v>
      </c>
      <c r="H48" s="12" t="s">
        <v>290</v>
      </c>
      <c r="I48" s="4" t="s">
        <v>57</v>
      </c>
      <c r="J48" s="19" t="s">
        <v>246</v>
      </c>
      <c r="K48" s="4" t="s">
        <v>63</v>
      </c>
      <c r="L48" s="4" t="s">
        <v>105</v>
      </c>
      <c r="M48" s="10">
        <v>41</v>
      </c>
      <c r="N48" s="11" t="s">
        <v>291</v>
      </c>
      <c r="O48" s="4" t="s">
        <v>69</v>
      </c>
      <c r="P48" s="4"/>
      <c r="Q48" s="5" t="s">
        <v>88</v>
      </c>
      <c r="R48" s="5">
        <v>45209</v>
      </c>
      <c r="S48" s="5">
        <v>45209</v>
      </c>
      <c r="T48" s="8" t="s">
        <v>89</v>
      </c>
    </row>
    <row r="49" spans="1:20" ht="15" customHeight="1" x14ac:dyDescent="0.25">
      <c r="A49" s="4">
        <v>2023</v>
      </c>
      <c r="B49" s="5">
        <v>45108</v>
      </c>
      <c r="C49" s="5">
        <v>45199</v>
      </c>
      <c r="D49" s="6" t="s">
        <v>90</v>
      </c>
      <c r="E49" s="7" t="s">
        <v>292</v>
      </c>
      <c r="F49" s="12" t="s">
        <v>293</v>
      </c>
      <c r="G49" s="12" t="s">
        <v>274</v>
      </c>
      <c r="H49" s="12" t="s">
        <v>294</v>
      </c>
      <c r="I49" s="4" t="s">
        <v>56</v>
      </c>
      <c r="J49" s="17" t="s">
        <v>295</v>
      </c>
      <c r="K49" s="4" t="s">
        <v>63</v>
      </c>
      <c r="L49" s="4" t="s">
        <v>296</v>
      </c>
      <c r="M49" s="10">
        <v>42</v>
      </c>
      <c r="N49" s="20" t="s">
        <v>297</v>
      </c>
      <c r="O49" s="4" t="s">
        <v>69</v>
      </c>
      <c r="P49" s="4"/>
      <c r="Q49" s="5" t="s">
        <v>88</v>
      </c>
      <c r="R49" s="5">
        <v>45209</v>
      </c>
      <c r="S49" s="5">
        <v>45209</v>
      </c>
      <c r="T49" s="8" t="s">
        <v>89</v>
      </c>
    </row>
    <row r="50" spans="1:20" ht="15" customHeight="1" x14ac:dyDescent="0.25">
      <c r="A50" s="4">
        <v>2023</v>
      </c>
      <c r="B50" s="5">
        <v>45108</v>
      </c>
      <c r="C50" s="5">
        <v>45199</v>
      </c>
      <c r="D50" s="6" t="s">
        <v>225</v>
      </c>
      <c r="E50" s="7" t="s">
        <v>298</v>
      </c>
      <c r="F50" s="8" t="s">
        <v>299</v>
      </c>
      <c r="G50" s="8" t="s">
        <v>300</v>
      </c>
      <c r="H50" s="8" t="s">
        <v>301</v>
      </c>
      <c r="I50" s="4" t="s">
        <v>57</v>
      </c>
      <c r="J50" s="9" t="s">
        <v>95</v>
      </c>
      <c r="K50" s="4" t="s">
        <v>64</v>
      </c>
      <c r="L50" s="8" t="s">
        <v>302</v>
      </c>
      <c r="M50" s="10">
        <v>43</v>
      </c>
      <c r="N50" s="11" t="s">
        <v>303</v>
      </c>
      <c r="O50" s="4" t="s">
        <v>69</v>
      </c>
      <c r="P50" s="4"/>
      <c r="Q50" s="5" t="s">
        <v>88</v>
      </c>
      <c r="R50" s="5">
        <v>45209</v>
      </c>
      <c r="S50" s="5">
        <v>45209</v>
      </c>
      <c r="T50" s="8" t="s">
        <v>98</v>
      </c>
    </row>
    <row r="51" spans="1:20" ht="15" customHeight="1" x14ac:dyDescent="0.25">
      <c r="A51" s="4">
        <v>2023</v>
      </c>
      <c r="B51" s="5">
        <v>45108</v>
      </c>
      <c r="C51" s="5">
        <v>45199</v>
      </c>
      <c r="D51" s="6" t="s">
        <v>99</v>
      </c>
      <c r="E51" s="7" t="s">
        <v>304</v>
      </c>
      <c r="F51" s="8" t="s">
        <v>305</v>
      </c>
      <c r="G51" s="8" t="s">
        <v>152</v>
      </c>
      <c r="H51" s="8" t="s">
        <v>306</v>
      </c>
      <c r="I51" s="4" t="s">
        <v>57</v>
      </c>
      <c r="J51" s="19" t="s">
        <v>307</v>
      </c>
      <c r="K51" s="4" t="s">
        <v>63</v>
      </c>
      <c r="L51" s="8" t="s">
        <v>308</v>
      </c>
      <c r="M51" s="10">
        <v>44</v>
      </c>
      <c r="N51" s="11" t="s">
        <v>309</v>
      </c>
      <c r="O51" s="4" t="s">
        <v>69</v>
      </c>
      <c r="P51" s="4"/>
      <c r="Q51" s="5" t="s">
        <v>88</v>
      </c>
      <c r="R51" s="5">
        <v>45209</v>
      </c>
      <c r="S51" s="5">
        <v>45209</v>
      </c>
      <c r="T51" s="8" t="s">
        <v>98</v>
      </c>
    </row>
    <row r="52" spans="1:20" ht="15" customHeight="1" x14ac:dyDescent="0.25">
      <c r="A52" s="4">
        <v>2023</v>
      </c>
      <c r="B52" s="5">
        <v>45108</v>
      </c>
      <c r="C52" s="5">
        <v>45199</v>
      </c>
      <c r="D52" s="6" t="s">
        <v>99</v>
      </c>
      <c r="E52" s="7" t="s">
        <v>174</v>
      </c>
      <c r="F52" s="8" t="s">
        <v>310</v>
      </c>
      <c r="G52" s="8" t="s">
        <v>311</v>
      </c>
      <c r="H52" s="8" t="s">
        <v>213</v>
      </c>
      <c r="I52" s="4" t="s">
        <v>57</v>
      </c>
      <c r="J52" s="19" t="s">
        <v>307</v>
      </c>
      <c r="K52" s="4" t="s">
        <v>63</v>
      </c>
      <c r="L52" s="8" t="s">
        <v>312</v>
      </c>
      <c r="M52" s="10">
        <v>45</v>
      </c>
      <c r="N52" s="11" t="s">
        <v>313</v>
      </c>
      <c r="O52" s="4" t="s">
        <v>69</v>
      </c>
      <c r="P52" s="4"/>
      <c r="Q52" s="5" t="s">
        <v>88</v>
      </c>
      <c r="R52" s="5">
        <v>45209</v>
      </c>
      <c r="S52" s="5">
        <v>45209</v>
      </c>
      <c r="T52" s="8" t="s">
        <v>98</v>
      </c>
    </row>
    <row r="53" spans="1:20" ht="15" customHeight="1" x14ac:dyDescent="0.25">
      <c r="A53" s="4">
        <v>2023</v>
      </c>
      <c r="B53" s="5">
        <v>45108</v>
      </c>
      <c r="C53" s="5">
        <v>45199</v>
      </c>
      <c r="D53" s="6" t="s">
        <v>90</v>
      </c>
      <c r="E53" s="7" t="s">
        <v>314</v>
      </c>
      <c r="F53" s="8" t="s">
        <v>315</v>
      </c>
      <c r="G53" s="8" t="s">
        <v>311</v>
      </c>
      <c r="H53" s="8" t="s">
        <v>316</v>
      </c>
      <c r="I53" s="4" t="s">
        <v>56</v>
      </c>
      <c r="J53" s="19" t="s">
        <v>307</v>
      </c>
      <c r="K53" s="4" t="s">
        <v>63</v>
      </c>
      <c r="L53" s="4" t="s">
        <v>168</v>
      </c>
      <c r="M53" s="10">
        <v>46</v>
      </c>
      <c r="N53" s="11" t="s">
        <v>317</v>
      </c>
      <c r="O53" s="4" t="s">
        <v>69</v>
      </c>
      <c r="P53" s="4"/>
      <c r="Q53" s="5" t="s">
        <v>88</v>
      </c>
      <c r="R53" s="5">
        <v>45209</v>
      </c>
      <c r="S53" s="5">
        <v>45209</v>
      </c>
      <c r="T53" s="8" t="s">
        <v>98</v>
      </c>
    </row>
    <row r="54" spans="1:20" ht="15" customHeight="1" x14ac:dyDescent="0.25">
      <c r="A54" s="4">
        <v>2023</v>
      </c>
      <c r="B54" s="5">
        <v>45108</v>
      </c>
      <c r="C54" s="5">
        <v>45199</v>
      </c>
      <c r="D54" s="6" t="s">
        <v>99</v>
      </c>
      <c r="E54" s="7" t="s">
        <v>318</v>
      </c>
      <c r="F54" s="8" t="s">
        <v>319</v>
      </c>
      <c r="G54" s="8" t="s">
        <v>320</v>
      </c>
      <c r="H54" s="8" t="s">
        <v>219</v>
      </c>
      <c r="I54" s="4" t="s">
        <v>57</v>
      </c>
      <c r="J54" s="17" t="s">
        <v>321</v>
      </c>
      <c r="K54" s="4" t="s">
        <v>63</v>
      </c>
      <c r="L54" s="4" t="s">
        <v>322</v>
      </c>
      <c r="M54" s="10">
        <v>47</v>
      </c>
      <c r="N54" s="11" t="s">
        <v>323</v>
      </c>
      <c r="O54" s="4" t="s">
        <v>69</v>
      </c>
      <c r="P54" s="4"/>
      <c r="Q54" s="5" t="s">
        <v>88</v>
      </c>
      <c r="R54" s="5">
        <v>45209</v>
      </c>
      <c r="S54" s="5">
        <v>45209</v>
      </c>
      <c r="T54" s="8" t="s">
        <v>98</v>
      </c>
    </row>
    <row r="55" spans="1:20" ht="15" customHeight="1" x14ac:dyDescent="0.25">
      <c r="A55" s="4">
        <v>2023</v>
      </c>
      <c r="B55" s="5">
        <v>45108</v>
      </c>
      <c r="C55" s="5">
        <v>45199</v>
      </c>
      <c r="D55" s="6" t="s">
        <v>99</v>
      </c>
      <c r="E55" s="7" t="s">
        <v>324</v>
      </c>
      <c r="F55" s="8" t="s">
        <v>325</v>
      </c>
      <c r="G55" s="8" t="s">
        <v>326</v>
      </c>
      <c r="H55" s="8" t="s">
        <v>327</v>
      </c>
      <c r="I55" s="4" t="s">
        <v>56</v>
      </c>
      <c r="J55" s="17" t="s">
        <v>321</v>
      </c>
      <c r="K55" s="4" t="s">
        <v>63</v>
      </c>
      <c r="L55" s="4" t="s">
        <v>328</v>
      </c>
      <c r="M55" s="10">
        <v>48</v>
      </c>
      <c r="N55" s="11" t="s">
        <v>329</v>
      </c>
      <c r="O55" s="4" t="s">
        <v>69</v>
      </c>
      <c r="P55" s="4"/>
      <c r="Q55" s="5" t="s">
        <v>88</v>
      </c>
      <c r="R55" s="5">
        <v>45209</v>
      </c>
      <c r="S55" s="5">
        <v>45209</v>
      </c>
      <c r="T55" s="8" t="s">
        <v>98</v>
      </c>
    </row>
    <row r="56" spans="1:20" ht="15" customHeight="1" x14ac:dyDescent="0.25">
      <c r="A56" s="4">
        <v>2023</v>
      </c>
      <c r="B56" s="5">
        <v>45108</v>
      </c>
      <c r="C56" s="5">
        <v>45199</v>
      </c>
      <c r="D56" s="6" t="s">
        <v>99</v>
      </c>
      <c r="E56" s="32" t="s">
        <v>822</v>
      </c>
      <c r="F56" s="4"/>
      <c r="G56" s="4"/>
      <c r="H56" s="4"/>
      <c r="I56" s="4"/>
      <c r="J56" s="17" t="s">
        <v>321</v>
      </c>
      <c r="K56" s="4"/>
      <c r="L56" s="4"/>
      <c r="M56" s="10"/>
      <c r="N56" s="4"/>
      <c r="O56" s="4"/>
      <c r="P56" s="4"/>
      <c r="Q56" s="5" t="s">
        <v>88</v>
      </c>
      <c r="R56" s="5">
        <v>45209</v>
      </c>
      <c r="S56" s="5">
        <v>45209</v>
      </c>
      <c r="T56" s="4" t="s">
        <v>164</v>
      </c>
    </row>
    <row r="57" spans="1:20" ht="15" customHeight="1" x14ac:dyDescent="0.25">
      <c r="A57" s="4">
        <v>2023</v>
      </c>
      <c r="B57" s="5">
        <v>45108</v>
      </c>
      <c r="C57" s="5">
        <v>45199</v>
      </c>
      <c r="D57" s="6" t="s">
        <v>90</v>
      </c>
      <c r="E57" s="7" t="s">
        <v>330</v>
      </c>
      <c r="F57" s="4" t="s">
        <v>331</v>
      </c>
      <c r="G57" s="4" t="s">
        <v>332</v>
      </c>
      <c r="H57" s="4" t="s">
        <v>333</v>
      </c>
      <c r="I57" s="4" t="s">
        <v>57</v>
      </c>
      <c r="J57" s="19" t="s">
        <v>307</v>
      </c>
      <c r="K57" s="4" t="s">
        <v>64</v>
      </c>
      <c r="L57" s="8" t="s">
        <v>308</v>
      </c>
      <c r="M57" s="10">
        <v>50</v>
      </c>
      <c r="N57" s="11" t="s">
        <v>334</v>
      </c>
      <c r="O57" s="4" t="s">
        <v>69</v>
      </c>
      <c r="P57" s="4"/>
      <c r="Q57" s="5" t="s">
        <v>88</v>
      </c>
      <c r="R57" s="5">
        <v>45209</v>
      </c>
      <c r="S57" s="5">
        <v>45209</v>
      </c>
      <c r="T57" s="8" t="s">
        <v>89</v>
      </c>
    </row>
    <row r="58" spans="1:20" ht="15" customHeight="1" x14ac:dyDescent="0.25">
      <c r="A58" s="4">
        <v>2023</v>
      </c>
      <c r="B58" s="5">
        <v>45108</v>
      </c>
      <c r="C58" s="5">
        <v>45199</v>
      </c>
      <c r="D58" s="6" t="s">
        <v>99</v>
      </c>
      <c r="E58" s="32" t="s">
        <v>823</v>
      </c>
      <c r="F58" s="4"/>
      <c r="G58" s="4"/>
      <c r="H58" s="4"/>
      <c r="I58" s="4"/>
      <c r="J58" s="17" t="s">
        <v>335</v>
      </c>
      <c r="K58" s="4"/>
      <c r="L58" s="4"/>
      <c r="M58" s="10"/>
      <c r="N58" s="4"/>
      <c r="O58" s="4"/>
      <c r="P58" s="4"/>
      <c r="Q58" s="5" t="s">
        <v>88</v>
      </c>
      <c r="R58" s="5">
        <v>45209</v>
      </c>
      <c r="S58" s="5">
        <v>45209</v>
      </c>
      <c r="T58" s="4" t="s">
        <v>336</v>
      </c>
    </row>
    <row r="59" spans="1:20" ht="15" customHeight="1" x14ac:dyDescent="0.25">
      <c r="A59" s="4">
        <v>2023</v>
      </c>
      <c r="B59" s="5">
        <v>45108</v>
      </c>
      <c r="C59" s="5">
        <v>45199</v>
      </c>
      <c r="D59" s="6" t="s">
        <v>90</v>
      </c>
      <c r="E59" s="7" t="s">
        <v>337</v>
      </c>
      <c r="F59" s="8" t="s">
        <v>338</v>
      </c>
      <c r="G59" s="8" t="s">
        <v>339</v>
      </c>
      <c r="H59" s="8" t="s">
        <v>220</v>
      </c>
      <c r="I59" s="4" t="s">
        <v>56</v>
      </c>
      <c r="J59" s="19" t="s">
        <v>307</v>
      </c>
      <c r="K59" s="4" t="s">
        <v>63</v>
      </c>
      <c r="L59" s="8" t="s">
        <v>340</v>
      </c>
      <c r="M59" s="10">
        <v>52</v>
      </c>
      <c r="N59" s="34" t="s">
        <v>840</v>
      </c>
      <c r="O59" s="4" t="s">
        <v>69</v>
      </c>
      <c r="P59" s="4"/>
      <c r="Q59" s="5" t="s">
        <v>88</v>
      </c>
      <c r="R59" s="5">
        <v>45209</v>
      </c>
      <c r="S59" s="5">
        <v>45209</v>
      </c>
      <c r="T59" s="8" t="s">
        <v>98</v>
      </c>
    </row>
    <row r="60" spans="1:20" ht="15" customHeight="1" x14ac:dyDescent="0.25">
      <c r="A60" s="4">
        <v>2023</v>
      </c>
      <c r="B60" s="5">
        <v>45108</v>
      </c>
      <c r="C60" s="5">
        <v>45199</v>
      </c>
      <c r="D60" s="6" t="s">
        <v>99</v>
      </c>
      <c r="E60" s="32" t="s">
        <v>824</v>
      </c>
      <c r="F60" s="4"/>
      <c r="G60" s="4"/>
      <c r="H60" s="4"/>
      <c r="I60" s="4"/>
      <c r="J60" s="17" t="s">
        <v>341</v>
      </c>
      <c r="K60" s="4"/>
      <c r="L60" s="4"/>
      <c r="M60" s="10"/>
      <c r="N60" s="4"/>
      <c r="O60" s="4"/>
      <c r="P60" s="4"/>
      <c r="Q60" s="5" t="s">
        <v>88</v>
      </c>
      <c r="R60" s="5">
        <v>45209</v>
      </c>
      <c r="S60" s="5">
        <v>45209</v>
      </c>
      <c r="T60" s="4" t="s">
        <v>164</v>
      </c>
    </row>
    <row r="61" spans="1:20" ht="15" customHeight="1" x14ac:dyDescent="0.25">
      <c r="A61" s="4">
        <v>2023</v>
      </c>
      <c r="B61" s="5">
        <v>45108</v>
      </c>
      <c r="C61" s="5">
        <v>45199</v>
      </c>
      <c r="D61" s="6" t="s">
        <v>90</v>
      </c>
      <c r="E61" s="7" t="s">
        <v>342</v>
      </c>
      <c r="F61" s="13" t="s">
        <v>343</v>
      </c>
      <c r="G61" s="13" t="s">
        <v>122</v>
      </c>
      <c r="H61" s="13" t="s">
        <v>344</v>
      </c>
      <c r="I61" s="13" t="s">
        <v>57</v>
      </c>
      <c r="J61" s="19" t="s">
        <v>307</v>
      </c>
      <c r="K61" s="4" t="s">
        <v>63</v>
      </c>
      <c r="L61" s="4" t="s">
        <v>345</v>
      </c>
      <c r="M61" s="10">
        <v>54</v>
      </c>
      <c r="N61" s="11" t="s">
        <v>346</v>
      </c>
      <c r="O61" s="4" t="s">
        <v>69</v>
      </c>
      <c r="P61" s="4"/>
      <c r="Q61" s="5" t="s">
        <v>88</v>
      </c>
      <c r="R61" s="5">
        <v>45209</v>
      </c>
      <c r="S61" s="5">
        <v>45209</v>
      </c>
      <c r="T61" s="8" t="s">
        <v>98</v>
      </c>
    </row>
    <row r="62" spans="1:20" ht="15" customHeight="1" x14ac:dyDescent="0.25">
      <c r="A62" s="4">
        <v>2023</v>
      </c>
      <c r="B62" s="5">
        <v>45108</v>
      </c>
      <c r="C62" s="5">
        <v>45199</v>
      </c>
      <c r="D62" s="6" t="s">
        <v>99</v>
      </c>
      <c r="E62" s="7" t="s">
        <v>347</v>
      </c>
      <c r="F62" s="13" t="s">
        <v>348</v>
      </c>
      <c r="G62" s="13" t="s">
        <v>349</v>
      </c>
      <c r="H62" s="13" t="s">
        <v>350</v>
      </c>
      <c r="I62" s="13" t="s">
        <v>57</v>
      </c>
      <c r="J62" s="17" t="s">
        <v>351</v>
      </c>
      <c r="K62" s="4" t="s">
        <v>64</v>
      </c>
      <c r="L62" s="4" t="s">
        <v>352</v>
      </c>
      <c r="M62" s="10">
        <v>55</v>
      </c>
      <c r="N62" s="11" t="s">
        <v>353</v>
      </c>
      <c r="O62" s="4" t="s">
        <v>69</v>
      </c>
      <c r="P62" s="4"/>
      <c r="Q62" s="5" t="s">
        <v>88</v>
      </c>
      <c r="R62" s="5">
        <v>45209</v>
      </c>
      <c r="S62" s="5">
        <v>45209</v>
      </c>
      <c r="T62" s="8" t="s">
        <v>98</v>
      </c>
    </row>
    <row r="63" spans="1:20" ht="15" customHeight="1" x14ac:dyDescent="0.25">
      <c r="A63" s="4">
        <v>2023</v>
      </c>
      <c r="B63" s="5">
        <v>45108</v>
      </c>
      <c r="C63" s="5">
        <v>45199</v>
      </c>
      <c r="D63" s="6" t="s">
        <v>99</v>
      </c>
      <c r="E63" s="7" t="s">
        <v>354</v>
      </c>
      <c r="F63" s="13" t="s">
        <v>355</v>
      </c>
      <c r="G63" s="13" t="s">
        <v>356</v>
      </c>
      <c r="H63" s="13" t="s">
        <v>219</v>
      </c>
      <c r="I63" s="13" t="s">
        <v>56</v>
      </c>
      <c r="J63" s="17" t="s">
        <v>351</v>
      </c>
      <c r="K63" s="4" t="s">
        <v>63</v>
      </c>
      <c r="L63" s="4" t="s">
        <v>357</v>
      </c>
      <c r="M63" s="10">
        <v>56</v>
      </c>
      <c r="N63" s="11" t="s">
        <v>358</v>
      </c>
      <c r="O63" s="4" t="s">
        <v>69</v>
      </c>
      <c r="P63" s="4"/>
      <c r="Q63" s="5" t="s">
        <v>88</v>
      </c>
      <c r="R63" s="5">
        <v>45209</v>
      </c>
      <c r="S63" s="5">
        <v>45209</v>
      </c>
      <c r="T63" s="8" t="s">
        <v>98</v>
      </c>
    </row>
    <row r="64" spans="1:20" ht="15" customHeight="1" x14ac:dyDescent="0.25">
      <c r="A64" s="4">
        <v>2023</v>
      </c>
      <c r="B64" s="5">
        <v>45108</v>
      </c>
      <c r="C64" s="5">
        <v>45199</v>
      </c>
      <c r="D64" s="6" t="s">
        <v>99</v>
      </c>
      <c r="E64" s="7" t="s">
        <v>359</v>
      </c>
      <c r="F64" s="13" t="s">
        <v>360</v>
      </c>
      <c r="G64" s="13" t="s">
        <v>361</v>
      </c>
      <c r="H64" s="13" t="s">
        <v>362</v>
      </c>
      <c r="I64" s="13" t="s">
        <v>57</v>
      </c>
      <c r="J64" s="17" t="s">
        <v>351</v>
      </c>
      <c r="K64" s="4" t="s">
        <v>63</v>
      </c>
      <c r="L64" s="4" t="s">
        <v>363</v>
      </c>
      <c r="M64" s="10">
        <v>57</v>
      </c>
      <c r="N64" s="11" t="s">
        <v>364</v>
      </c>
      <c r="O64" s="4" t="s">
        <v>69</v>
      </c>
      <c r="P64" s="4"/>
      <c r="Q64" s="5" t="s">
        <v>88</v>
      </c>
      <c r="R64" s="5">
        <v>45209</v>
      </c>
      <c r="S64" s="5">
        <v>45209</v>
      </c>
      <c r="T64" s="8" t="s">
        <v>98</v>
      </c>
    </row>
    <row r="65" spans="1:20" ht="15" customHeight="1" x14ac:dyDescent="0.25">
      <c r="A65" s="17">
        <v>2023</v>
      </c>
      <c r="B65" s="5">
        <v>45108</v>
      </c>
      <c r="C65" s="5">
        <v>45199</v>
      </c>
      <c r="D65" s="6" t="s">
        <v>90</v>
      </c>
      <c r="E65" s="7" t="s">
        <v>365</v>
      </c>
      <c r="F65" s="17" t="s">
        <v>366</v>
      </c>
      <c r="G65" s="17" t="s">
        <v>367</v>
      </c>
      <c r="H65" s="17" t="s">
        <v>368</v>
      </c>
      <c r="I65" s="17" t="s">
        <v>57</v>
      </c>
      <c r="J65" s="17" t="s">
        <v>307</v>
      </c>
      <c r="K65" s="17" t="s">
        <v>62</v>
      </c>
      <c r="L65" s="17" t="s">
        <v>369</v>
      </c>
      <c r="M65" s="17">
        <v>58</v>
      </c>
      <c r="N65" s="20" t="s">
        <v>370</v>
      </c>
      <c r="O65" s="17" t="s">
        <v>69</v>
      </c>
      <c r="P65" s="17"/>
      <c r="Q65" s="17" t="s">
        <v>88</v>
      </c>
      <c r="R65" s="5">
        <v>45209</v>
      </c>
      <c r="S65" s="5">
        <v>45209</v>
      </c>
      <c r="T65" s="8" t="s">
        <v>98</v>
      </c>
    </row>
    <row r="66" spans="1:20" ht="15" customHeight="1" x14ac:dyDescent="0.25">
      <c r="A66" s="17">
        <v>2023</v>
      </c>
      <c r="B66" s="5">
        <v>45108</v>
      </c>
      <c r="C66" s="5">
        <v>45199</v>
      </c>
      <c r="D66" s="6" t="s">
        <v>99</v>
      </c>
      <c r="E66" s="7" t="s">
        <v>371</v>
      </c>
      <c r="F66" s="17" t="s">
        <v>372</v>
      </c>
      <c r="G66" s="17" t="s">
        <v>373</v>
      </c>
      <c r="H66" s="17" t="s">
        <v>374</v>
      </c>
      <c r="I66" s="17" t="s">
        <v>56</v>
      </c>
      <c r="J66" s="17" t="s">
        <v>375</v>
      </c>
      <c r="K66" s="17" t="s">
        <v>63</v>
      </c>
      <c r="L66" s="17" t="s">
        <v>376</v>
      </c>
      <c r="M66" s="17">
        <v>59</v>
      </c>
      <c r="N66" s="20" t="s">
        <v>377</v>
      </c>
      <c r="O66" s="17" t="s">
        <v>69</v>
      </c>
      <c r="P66" s="17"/>
      <c r="Q66" s="17" t="s">
        <v>88</v>
      </c>
      <c r="R66" s="5">
        <v>45209</v>
      </c>
      <c r="S66" s="5">
        <v>45209</v>
      </c>
      <c r="T66" s="8" t="s">
        <v>98</v>
      </c>
    </row>
    <row r="67" spans="1:20" ht="15" customHeight="1" x14ac:dyDescent="0.25">
      <c r="A67" s="17">
        <v>2023</v>
      </c>
      <c r="B67" s="5">
        <v>45108</v>
      </c>
      <c r="C67" s="5">
        <v>45199</v>
      </c>
      <c r="D67" s="6" t="s">
        <v>99</v>
      </c>
      <c r="E67" s="7" t="s">
        <v>378</v>
      </c>
      <c r="F67" s="17" t="s">
        <v>379</v>
      </c>
      <c r="G67" s="17" t="s">
        <v>380</v>
      </c>
      <c r="H67" s="17" t="s">
        <v>197</v>
      </c>
      <c r="I67" s="17" t="s">
        <v>56</v>
      </c>
      <c r="J67" s="17" t="s">
        <v>375</v>
      </c>
      <c r="K67" s="17" t="s">
        <v>64</v>
      </c>
      <c r="L67" s="17" t="s">
        <v>381</v>
      </c>
      <c r="M67" s="17">
        <v>60</v>
      </c>
      <c r="N67" s="20" t="s">
        <v>382</v>
      </c>
      <c r="O67" s="17" t="s">
        <v>69</v>
      </c>
      <c r="P67" s="17"/>
      <c r="Q67" s="17" t="s">
        <v>88</v>
      </c>
      <c r="R67" s="5">
        <v>45209</v>
      </c>
      <c r="S67" s="5">
        <v>45209</v>
      </c>
      <c r="T67" s="8" t="s">
        <v>98</v>
      </c>
    </row>
    <row r="68" spans="1:20" ht="15" customHeight="1" x14ac:dyDescent="0.25">
      <c r="A68" s="17">
        <v>2023</v>
      </c>
      <c r="B68" s="5">
        <v>45108</v>
      </c>
      <c r="C68" s="5">
        <v>45199</v>
      </c>
      <c r="D68" s="6" t="s">
        <v>99</v>
      </c>
      <c r="E68" s="7" t="s">
        <v>383</v>
      </c>
      <c r="F68" s="17" t="s">
        <v>384</v>
      </c>
      <c r="G68" s="17" t="s">
        <v>385</v>
      </c>
      <c r="H68" s="17" t="s">
        <v>252</v>
      </c>
      <c r="I68" s="17" t="s">
        <v>57</v>
      </c>
      <c r="J68" s="17" t="s">
        <v>375</v>
      </c>
      <c r="K68" s="17" t="s">
        <v>63</v>
      </c>
      <c r="L68" s="17" t="s">
        <v>386</v>
      </c>
      <c r="M68" s="17">
        <v>61</v>
      </c>
      <c r="N68" s="20" t="s">
        <v>387</v>
      </c>
      <c r="O68" s="17" t="s">
        <v>69</v>
      </c>
      <c r="P68" s="17"/>
      <c r="Q68" s="17" t="s">
        <v>88</v>
      </c>
      <c r="R68" s="5">
        <v>45209</v>
      </c>
      <c r="S68" s="5">
        <v>45209</v>
      </c>
      <c r="T68" s="8" t="s">
        <v>98</v>
      </c>
    </row>
    <row r="69" spans="1:20" ht="15" customHeight="1" x14ac:dyDescent="0.25">
      <c r="A69" s="4">
        <v>2023</v>
      </c>
      <c r="B69" s="5">
        <v>45108</v>
      </c>
      <c r="C69" s="5">
        <v>45199</v>
      </c>
      <c r="D69" s="6" t="s">
        <v>90</v>
      </c>
      <c r="E69" s="32" t="s">
        <v>825</v>
      </c>
      <c r="F69" s="4"/>
      <c r="G69" s="4"/>
      <c r="H69" s="4"/>
      <c r="I69" s="4"/>
      <c r="J69" s="19" t="s">
        <v>307</v>
      </c>
      <c r="K69" s="4"/>
      <c r="L69" s="4"/>
      <c r="M69" s="10"/>
      <c r="N69" s="4"/>
      <c r="O69" s="4"/>
      <c r="P69" s="4"/>
      <c r="Q69" s="5" t="s">
        <v>88</v>
      </c>
      <c r="R69" s="5">
        <v>45209</v>
      </c>
      <c r="S69" s="5">
        <v>45209</v>
      </c>
      <c r="T69" s="4" t="s">
        <v>164</v>
      </c>
    </row>
    <row r="70" spans="1:20" ht="15" customHeight="1" x14ac:dyDescent="0.25">
      <c r="A70" s="4">
        <v>2023</v>
      </c>
      <c r="B70" s="5">
        <v>45108</v>
      </c>
      <c r="C70" s="5">
        <v>45199</v>
      </c>
      <c r="D70" s="6" t="s">
        <v>99</v>
      </c>
      <c r="E70" s="32" t="s">
        <v>826</v>
      </c>
      <c r="F70" s="4"/>
      <c r="G70" s="4"/>
      <c r="H70" s="4"/>
      <c r="I70" s="4"/>
      <c r="J70" s="17" t="s">
        <v>388</v>
      </c>
      <c r="K70" s="4"/>
      <c r="L70" s="4"/>
      <c r="M70" s="10"/>
      <c r="N70" s="4"/>
      <c r="O70" s="4"/>
      <c r="P70" s="4"/>
      <c r="Q70" s="5" t="s">
        <v>88</v>
      </c>
      <c r="R70" s="5">
        <v>45209</v>
      </c>
      <c r="S70" s="5">
        <v>45209</v>
      </c>
      <c r="T70" s="4" t="s">
        <v>164</v>
      </c>
    </row>
    <row r="71" spans="1:20" ht="15" customHeight="1" x14ac:dyDescent="0.25">
      <c r="A71" s="4">
        <v>2023</v>
      </c>
      <c r="B71" s="5">
        <v>45108</v>
      </c>
      <c r="C71" s="5">
        <v>45199</v>
      </c>
      <c r="D71" s="6" t="s">
        <v>99</v>
      </c>
      <c r="E71" s="32" t="s">
        <v>827</v>
      </c>
      <c r="F71" s="4"/>
      <c r="G71" s="4"/>
      <c r="H71" s="4"/>
      <c r="I71" s="4"/>
      <c r="J71" s="17" t="s">
        <v>388</v>
      </c>
      <c r="K71" s="4"/>
      <c r="L71" s="4"/>
      <c r="M71" s="10"/>
      <c r="N71" s="4"/>
      <c r="O71" s="4"/>
      <c r="P71" s="4"/>
      <c r="Q71" s="5" t="s">
        <v>88</v>
      </c>
      <c r="R71" s="5">
        <v>45209</v>
      </c>
      <c r="S71" s="5">
        <v>45209</v>
      </c>
      <c r="T71" s="4" t="s">
        <v>164</v>
      </c>
    </row>
    <row r="72" spans="1:20" ht="15" customHeight="1" x14ac:dyDescent="0.25">
      <c r="A72" s="4">
        <v>2023</v>
      </c>
      <c r="B72" s="5">
        <v>45108</v>
      </c>
      <c r="C72" s="5">
        <v>45199</v>
      </c>
      <c r="D72" s="6" t="s">
        <v>99</v>
      </c>
      <c r="E72" s="32" t="s">
        <v>828</v>
      </c>
      <c r="F72" s="4"/>
      <c r="G72" s="4"/>
      <c r="H72" s="4"/>
      <c r="I72" s="4"/>
      <c r="J72" s="17" t="s">
        <v>388</v>
      </c>
      <c r="K72" s="4"/>
      <c r="L72" s="4"/>
      <c r="M72" s="10"/>
      <c r="N72" s="4"/>
      <c r="O72" s="4"/>
      <c r="P72" s="4"/>
      <c r="Q72" s="5" t="s">
        <v>88</v>
      </c>
      <c r="R72" s="5">
        <v>45209</v>
      </c>
      <c r="S72" s="5">
        <v>45209</v>
      </c>
      <c r="T72" s="4" t="s">
        <v>164</v>
      </c>
    </row>
    <row r="73" spans="1:20" ht="15" customHeight="1" x14ac:dyDescent="0.25">
      <c r="A73" s="4">
        <v>2023</v>
      </c>
      <c r="B73" s="5">
        <v>45108</v>
      </c>
      <c r="C73" s="5">
        <v>45199</v>
      </c>
      <c r="D73" s="6" t="s">
        <v>225</v>
      </c>
      <c r="E73" s="7" t="s">
        <v>389</v>
      </c>
      <c r="F73" s="4" t="s">
        <v>390</v>
      </c>
      <c r="G73" s="4" t="s">
        <v>391</v>
      </c>
      <c r="H73" s="4" t="s">
        <v>392</v>
      </c>
      <c r="I73" s="4" t="s">
        <v>57</v>
      </c>
      <c r="J73" s="9" t="s">
        <v>95</v>
      </c>
      <c r="K73" s="4" t="s">
        <v>64</v>
      </c>
      <c r="L73" s="4" t="s">
        <v>393</v>
      </c>
      <c r="M73" s="10">
        <v>66</v>
      </c>
      <c r="N73" s="20" t="s">
        <v>394</v>
      </c>
      <c r="O73" s="12" t="s">
        <v>69</v>
      </c>
      <c r="P73" s="4"/>
      <c r="Q73" s="5" t="s">
        <v>88</v>
      </c>
      <c r="R73" s="5">
        <v>45209</v>
      </c>
      <c r="S73" s="5">
        <v>45209</v>
      </c>
      <c r="T73" s="8" t="s">
        <v>98</v>
      </c>
    </row>
    <row r="74" spans="1:20" ht="15" customHeight="1" x14ac:dyDescent="0.25">
      <c r="A74" s="4">
        <v>2023</v>
      </c>
      <c r="B74" s="5">
        <v>45108</v>
      </c>
      <c r="C74" s="5">
        <v>45199</v>
      </c>
      <c r="D74" s="6" t="s">
        <v>99</v>
      </c>
      <c r="E74" s="7" t="s">
        <v>395</v>
      </c>
      <c r="F74" s="4" t="s">
        <v>396</v>
      </c>
      <c r="G74" s="4" t="s">
        <v>397</v>
      </c>
      <c r="H74" s="4" t="s">
        <v>398</v>
      </c>
      <c r="I74" s="4" t="s">
        <v>57</v>
      </c>
      <c r="J74" s="19" t="s">
        <v>399</v>
      </c>
      <c r="K74" s="4" t="s">
        <v>64</v>
      </c>
      <c r="L74" s="4" t="s">
        <v>400</v>
      </c>
      <c r="M74" s="10">
        <v>67</v>
      </c>
      <c r="N74" s="20" t="s">
        <v>401</v>
      </c>
      <c r="O74" s="12" t="s">
        <v>69</v>
      </c>
      <c r="P74" s="4"/>
      <c r="Q74" s="5" t="s">
        <v>88</v>
      </c>
      <c r="R74" s="5">
        <v>45209</v>
      </c>
      <c r="S74" s="5">
        <v>45209</v>
      </c>
      <c r="T74" s="8" t="s">
        <v>98</v>
      </c>
    </row>
    <row r="75" spans="1:20" ht="15" customHeight="1" x14ac:dyDescent="0.25">
      <c r="A75" s="4">
        <v>2023</v>
      </c>
      <c r="B75" s="5">
        <v>45108</v>
      </c>
      <c r="C75" s="5">
        <v>45199</v>
      </c>
      <c r="D75" s="6" t="s">
        <v>99</v>
      </c>
      <c r="E75" s="7" t="s">
        <v>402</v>
      </c>
      <c r="F75" s="4" t="s">
        <v>403</v>
      </c>
      <c r="G75" s="4" t="s">
        <v>404</v>
      </c>
      <c r="H75" s="4" t="s">
        <v>405</v>
      </c>
      <c r="I75" s="4" t="s">
        <v>56</v>
      </c>
      <c r="J75" s="19" t="s">
        <v>399</v>
      </c>
      <c r="K75" s="4" t="s">
        <v>65</v>
      </c>
      <c r="L75" s="4" t="s">
        <v>216</v>
      </c>
      <c r="M75" s="10">
        <v>68</v>
      </c>
      <c r="N75" s="20" t="s">
        <v>406</v>
      </c>
      <c r="O75" s="12" t="s">
        <v>69</v>
      </c>
      <c r="P75" s="4"/>
      <c r="Q75" s="5" t="s">
        <v>88</v>
      </c>
      <c r="R75" s="5">
        <v>45209</v>
      </c>
      <c r="S75" s="5">
        <v>45209</v>
      </c>
      <c r="T75" s="8" t="s">
        <v>98</v>
      </c>
    </row>
    <row r="76" spans="1:20" ht="15" customHeight="1" x14ac:dyDescent="0.25">
      <c r="A76" s="4">
        <v>2023</v>
      </c>
      <c r="B76" s="5">
        <v>45108</v>
      </c>
      <c r="C76" s="5">
        <v>45199</v>
      </c>
      <c r="D76" s="6" t="s">
        <v>99</v>
      </c>
      <c r="E76" s="7" t="s">
        <v>304</v>
      </c>
      <c r="F76" s="4" t="s">
        <v>407</v>
      </c>
      <c r="G76" s="4" t="s">
        <v>356</v>
      </c>
      <c r="H76" s="4" t="s">
        <v>408</v>
      </c>
      <c r="I76" s="4" t="s">
        <v>57</v>
      </c>
      <c r="J76" s="19" t="s">
        <v>399</v>
      </c>
      <c r="K76" s="4" t="s">
        <v>63</v>
      </c>
      <c r="L76" s="4" t="s">
        <v>409</v>
      </c>
      <c r="M76" s="10">
        <v>69</v>
      </c>
      <c r="N76" s="20" t="s">
        <v>410</v>
      </c>
      <c r="O76" s="12" t="s">
        <v>69</v>
      </c>
      <c r="P76" s="4"/>
      <c r="Q76" s="5" t="s">
        <v>88</v>
      </c>
      <c r="R76" s="5">
        <v>45209</v>
      </c>
      <c r="S76" s="5">
        <v>45209</v>
      </c>
      <c r="T76" s="8" t="s">
        <v>98</v>
      </c>
    </row>
    <row r="77" spans="1:20" ht="15" customHeight="1" x14ac:dyDescent="0.25">
      <c r="A77" s="4">
        <v>2023</v>
      </c>
      <c r="B77" s="5">
        <v>45108</v>
      </c>
      <c r="C77" s="5">
        <v>45199</v>
      </c>
      <c r="D77" s="6" t="s">
        <v>90</v>
      </c>
      <c r="E77" s="7" t="s">
        <v>411</v>
      </c>
      <c r="F77" s="4" t="s">
        <v>412</v>
      </c>
      <c r="G77" s="4" t="s">
        <v>413</v>
      </c>
      <c r="H77" s="4" t="s">
        <v>414</v>
      </c>
      <c r="I77" s="4" t="s">
        <v>57</v>
      </c>
      <c r="J77" s="19" t="s">
        <v>399</v>
      </c>
      <c r="K77" s="4" t="s">
        <v>64</v>
      </c>
      <c r="L77" s="4" t="s">
        <v>210</v>
      </c>
      <c r="M77" s="10">
        <v>70</v>
      </c>
      <c r="N77" s="11" t="s">
        <v>415</v>
      </c>
      <c r="O77" s="17" t="s">
        <v>69</v>
      </c>
      <c r="P77" s="4"/>
      <c r="Q77" s="5" t="s">
        <v>88</v>
      </c>
      <c r="R77" s="5">
        <v>45209</v>
      </c>
      <c r="S77" s="5">
        <v>45209</v>
      </c>
      <c r="T77" s="8" t="s">
        <v>416</v>
      </c>
    </row>
    <row r="78" spans="1:20" ht="15" customHeight="1" x14ac:dyDescent="0.25">
      <c r="A78" s="4">
        <v>2023</v>
      </c>
      <c r="B78" s="5">
        <v>45108</v>
      </c>
      <c r="C78" s="5">
        <v>45199</v>
      </c>
      <c r="D78" s="6" t="s">
        <v>99</v>
      </c>
      <c r="E78" s="7" t="s">
        <v>417</v>
      </c>
      <c r="F78" s="4" t="s">
        <v>418</v>
      </c>
      <c r="G78" s="4" t="s">
        <v>122</v>
      </c>
      <c r="H78" s="4" t="s">
        <v>257</v>
      </c>
      <c r="I78" s="4" t="s">
        <v>56</v>
      </c>
      <c r="J78" s="17" t="s">
        <v>419</v>
      </c>
      <c r="K78" s="4" t="s">
        <v>64</v>
      </c>
      <c r="L78" s="4" t="s">
        <v>393</v>
      </c>
      <c r="M78" s="10">
        <v>71</v>
      </c>
      <c r="N78" s="11" t="s">
        <v>420</v>
      </c>
      <c r="O78" s="17" t="s">
        <v>69</v>
      </c>
      <c r="P78" s="4"/>
      <c r="Q78" s="5" t="s">
        <v>88</v>
      </c>
      <c r="R78" s="5">
        <v>45209</v>
      </c>
      <c r="S78" s="5">
        <v>45209</v>
      </c>
      <c r="T78" s="8" t="s">
        <v>416</v>
      </c>
    </row>
    <row r="79" spans="1:20" ht="15" customHeight="1" x14ac:dyDescent="0.25">
      <c r="A79" s="4">
        <v>2023</v>
      </c>
      <c r="B79" s="5">
        <v>45108</v>
      </c>
      <c r="C79" s="5">
        <v>45199</v>
      </c>
      <c r="D79" s="6" t="s">
        <v>99</v>
      </c>
      <c r="E79" s="7" t="s">
        <v>421</v>
      </c>
      <c r="F79" s="4" t="s">
        <v>422</v>
      </c>
      <c r="G79" s="4" t="s">
        <v>423</v>
      </c>
      <c r="H79" s="4" t="s">
        <v>424</v>
      </c>
      <c r="I79" s="4" t="s">
        <v>57</v>
      </c>
      <c r="J79" s="17" t="s">
        <v>419</v>
      </c>
      <c r="K79" s="4" t="s">
        <v>63</v>
      </c>
      <c r="L79" s="4" t="s">
        <v>425</v>
      </c>
      <c r="M79" s="10">
        <v>72</v>
      </c>
      <c r="N79" s="11" t="s">
        <v>426</v>
      </c>
      <c r="O79" s="17" t="s">
        <v>69</v>
      </c>
      <c r="P79" s="4"/>
      <c r="Q79" s="5" t="s">
        <v>88</v>
      </c>
      <c r="R79" s="5">
        <v>45209</v>
      </c>
      <c r="S79" s="5">
        <v>45209</v>
      </c>
      <c r="T79" s="8" t="s">
        <v>416</v>
      </c>
    </row>
    <row r="80" spans="1:20" ht="15" customHeight="1" x14ac:dyDescent="0.25">
      <c r="A80" s="4">
        <v>2023</v>
      </c>
      <c r="B80" s="5">
        <v>45108</v>
      </c>
      <c r="C80" s="5">
        <v>45199</v>
      </c>
      <c r="D80" s="6" t="s">
        <v>90</v>
      </c>
      <c r="E80" s="7" t="s">
        <v>427</v>
      </c>
      <c r="F80" s="4" t="s">
        <v>428</v>
      </c>
      <c r="G80" s="8" t="s">
        <v>429</v>
      </c>
      <c r="H80" s="8" t="s">
        <v>134</v>
      </c>
      <c r="I80" s="4" t="s">
        <v>57</v>
      </c>
      <c r="J80" s="19" t="s">
        <v>399</v>
      </c>
      <c r="K80" s="4" t="s">
        <v>66</v>
      </c>
      <c r="L80" s="4" t="s">
        <v>345</v>
      </c>
      <c r="M80" s="10">
        <v>73</v>
      </c>
      <c r="N80" s="11" t="s">
        <v>430</v>
      </c>
      <c r="O80" s="4" t="s">
        <v>69</v>
      </c>
      <c r="P80" s="4"/>
      <c r="Q80" s="5" t="s">
        <v>88</v>
      </c>
      <c r="R80" s="5">
        <v>45209</v>
      </c>
      <c r="S80" s="5">
        <v>45209</v>
      </c>
      <c r="T80" s="8" t="s">
        <v>416</v>
      </c>
    </row>
    <row r="81" spans="1:20" ht="15" customHeight="1" x14ac:dyDescent="0.25">
      <c r="A81" s="4">
        <v>2023</v>
      </c>
      <c r="B81" s="5">
        <v>45108</v>
      </c>
      <c r="C81" s="5">
        <v>45199</v>
      </c>
      <c r="D81" s="6" t="s">
        <v>99</v>
      </c>
      <c r="E81" s="7" t="s">
        <v>431</v>
      </c>
      <c r="F81" s="4" t="s">
        <v>432</v>
      </c>
      <c r="G81" s="4" t="s">
        <v>433</v>
      </c>
      <c r="H81" s="4" t="s">
        <v>434</v>
      </c>
      <c r="I81" s="4" t="s">
        <v>57</v>
      </c>
      <c r="J81" s="17" t="s">
        <v>435</v>
      </c>
      <c r="K81" s="4" t="s">
        <v>64</v>
      </c>
      <c r="L81" s="4" t="s">
        <v>345</v>
      </c>
      <c r="M81" s="10">
        <v>74</v>
      </c>
      <c r="N81" s="11" t="s">
        <v>436</v>
      </c>
      <c r="O81" s="4" t="s">
        <v>69</v>
      </c>
      <c r="P81" s="4"/>
      <c r="Q81" s="5" t="s">
        <v>88</v>
      </c>
      <c r="R81" s="5">
        <v>45209</v>
      </c>
      <c r="S81" s="5">
        <v>45209</v>
      </c>
      <c r="T81" s="8" t="s">
        <v>416</v>
      </c>
    </row>
    <row r="82" spans="1:20" ht="15" customHeight="1" x14ac:dyDescent="0.25">
      <c r="A82" s="4">
        <v>2023</v>
      </c>
      <c r="B82" s="5">
        <v>45108</v>
      </c>
      <c r="C82" s="5">
        <v>45199</v>
      </c>
      <c r="D82" s="6" t="s">
        <v>99</v>
      </c>
      <c r="E82" s="7" t="s">
        <v>437</v>
      </c>
      <c r="F82" s="4" t="s">
        <v>222</v>
      </c>
      <c r="G82" s="4" t="s">
        <v>438</v>
      </c>
      <c r="H82" s="4" t="s">
        <v>439</v>
      </c>
      <c r="I82" s="4" t="s">
        <v>56</v>
      </c>
      <c r="J82" s="17" t="s">
        <v>435</v>
      </c>
      <c r="K82" s="4" t="s">
        <v>66</v>
      </c>
      <c r="L82" s="4" t="s">
        <v>440</v>
      </c>
      <c r="M82" s="10">
        <v>75</v>
      </c>
      <c r="N82" s="11" t="s">
        <v>441</v>
      </c>
      <c r="O82" s="4" t="s">
        <v>69</v>
      </c>
      <c r="P82" s="4"/>
      <c r="Q82" s="5" t="s">
        <v>88</v>
      </c>
      <c r="R82" s="5">
        <v>45209</v>
      </c>
      <c r="S82" s="5">
        <v>45209</v>
      </c>
      <c r="T82" s="8" t="s">
        <v>416</v>
      </c>
    </row>
    <row r="83" spans="1:20" ht="15" customHeight="1" x14ac:dyDescent="0.25">
      <c r="A83" s="4">
        <v>2023</v>
      </c>
      <c r="B83" s="5">
        <v>45108</v>
      </c>
      <c r="C83" s="5">
        <v>45199</v>
      </c>
      <c r="D83" s="6" t="s">
        <v>99</v>
      </c>
      <c r="E83" s="32" t="s">
        <v>829</v>
      </c>
      <c r="F83" s="4"/>
      <c r="G83" s="4"/>
      <c r="H83" s="4"/>
      <c r="I83" s="4"/>
      <c r="J83" s="17" t="s">
        <v>435</v>
      </c>
      <c r="K83" s="4"/>
      <c r="L83" s="4"/>
      <c r="M83" s="10"/>
      <c r="N83" s="4"/>
      <c r="O83" s="4"/>
      <c r="P83" s="4"/>
      <c r="Q83" s="5" t="s">
        <v>88</v>
      </c>
      <c r="R83" s="5">
        <v>45209</v>
      </c>
      <c r="S83" s="5">
        <v>45209</v>
      </c>
      <c r="T83" s="4" t="s">
        <v>164</v>
      </c>
    </row>
    <row r="84" spans="1:20" ht="30" x14ac:dyDescent="0.25">
      <c r="A84" s="4">
        <v>2023</v>
      </c>
      <c r="B84" s="5">
        <v>45108</v>
      </c>
      <c r="C84" s="5">
        <v>45199</v>
      </c>
      <c r="D84" s="6" t="s">
        <v>90</v>
      </c>
      <c r="E84" s="7" t="s">
        <v>442</v>
      </c>
      <c r="F84" s="4" t="s">
        <v>443</v>
      </c>
      <c r="G84" s="4" t="s">
        <v>444</v>
      </c>
      <c r="H84" s="4" t="s">
        <v>109</v>
      </c>
      <c r="I84" s="4" t="s">
        <v>56</v>
      </c>
      <c r="J84" s="19" t="s">
        <v>399</v>
      </c>
      <c r="K84" s="4" t="s">
        <v>63</v>
      </c>
      <c r="L84" s="4" t="s">
        <v>445</v>
      </c>
      <c r="M84" s="10">
        <v>77</v>
      </c>
      <c r="N84" s="11" t="s">
        <v>446</v>
      </c>
      <c r="O84" s="4" t="s">
        <v>69</v>
      </c>
      <c r="P84" s="4"/>
      <c r="Q84" s="5" t="s">
        <v>88</v>
      </c>
      <c r="R84" s="5">
        <v>45209</v>
      </c>
      <c r="S84" s="5">
        <v>45209</v>
      </c>
      <c r="T84" s="17" t="s">
        <v>447</v>
      </c>
    </row>
    <row r="85" spans="1:20" ht="30" x14ac:dyDescent="0.25">
      <c r="A85" s="4">
        <v>2023</v>
      </c>
      <c r="B85" s="5">
        <v>45108</v>
      </c>
      <c r="C85" s="5">
        <v>45199</v>
      </c>
      <c r="D85" s="6" t="s">
        <v>99</v>
      </c>
      <c r="E85" s="7" t="s">
        <v>448</v>
      </c>
      <c r="F85" s="4" t="s">
        <v>449</v>
      </c>
      <c r="G85" s="4" t="s">
        <v>450</v>
      </c>
      <c r="H85" s="4" t="s">
        <v>451</v>
      </c>
      <c r="I85" s="4" t="s">
        <v>57</v>
      </c>
      <c r="J85" s="17" t="s">
        <v>452</v>
      </c>
      <c r="K85" s="4" t="s">
        <v>64</v>
      </c>
      <c r="L85" s="4" t="s">
        <v>155</v>
      </c>
      <c r="M85" s="10">
        <v>78</v>
      </c>
      <c r="N85" s="11" t="s">
        <v>453</v>
      </c>
      <c r="O85" s="4" t="s">
        <v>69</v>
      </c>
      <c r="P85" s="4"/>
      <c r="Q85" s="5" t="s">
        <v>88</v>
      </c>
      <c r="R85" s="5">
        <v>45209</v>
      </c>
      <c r="S85" s="5">
        <v>45209</v>
      </c>
      <c r="T85" s="17" t="s">
        <v>447</v>
      </c>
    </row>
    <row r="86" spans="1:20" ht="30" x14ac:dyDescent="0.25">
      <c r="A86" s="4">
        <v>2023</v>
      </c>
      <c r="B86" s="5">
        <v>45108</v>
      </c>
      <c r="C86" s="5">
        <v>45199</v>
      </c>
      <c r="D86" s="6" t="s">
        <v>99</v>
      </c>
      <c r="E86" s="7" t="s">
        <v>454</v>
      </c>
      <c r="F86" s="4" t="s">
        <v>455</v>
      </c>
      <c r="G86" s="4" t="s">
        <v>270</v>
      </c>
      <c r="H86" s="4" t="s">
        <v>177</v>
      </c>
      <c r="I86" s="4" t="s">
        <v>57</v>
      </c>
      <c r="J86" s="17" t="s">
        <v>452</v>
      </c>
      <c r="K86" s="4" t="s">
        <v>63</v>
      </c>
      <c r="L86" s="4" t="s">
        <v>456</v>
      </c>
      <c r="M86" s="10">
        <v>79</v>
      </c>
      <c r="N86" s="11" t="s">
        <v>457</v>
      </c>
      <c r="O86" s="4" t="s">
        <v>69</v>
      </c>
      <c r="P86" s="4"/>
      <c r="Q86" s="5" t="s">
        <v>88</v>
      </c>
      <c r="R86" s="5">
        <v>45209</v>
      </c>
      <c r="S86" s="5">
        <v>45209</v>
      </c>
      <c r="T86" s="17" t="s">
        <v>447</v>
      </c>
    </row>
    <row r="87" spans="1:20" x14ac:dyDescent="0.25">
      <c r="A87" s="4">
        <v>2023</v>
      </c>
      <c r="B87" s="5">
        <v>45108</v>
      </c>
      <c r="C87" s="5">
        <v>45199</v>
      </c>
      <c r="D87" s="6" t="s">
        <v>99</v>
      </c>
      <c r="E87" s="7" t="s">
        <v>458</v>
      </c>
      <c r="F87" s="4" t="s">
        <v>459</v>
      </c>
      <c r="G87" s="4" t="s">
        <v>311</v>
      </c>
      <c r="H87" s="4" t="s">
        <v>460</v>
      </c>
      <c r="I87" s="4" t="s">
        <v>56</v>
      </c>
      <c r="J87" s="17" t="s">
        <v>452</v>
      </c>
      <c r="K87" s="4" t="s">
        <v>63</v>
      </c>
      <c r="L87" s="4" t="s">
        <v>461</v>
      </c>
      <c r="M87" s="10">
        <v>80</v>
      </c>
      <c r="N87" s="11" t="s">
        <v>462</v>
      </c>
      <c r="O87" s="4" t="s">
        <v>69</v>
      </c>
      <c r="P87" s="4"/>
      <c r="Q87" s="5" t="s">
        <v>88</v>
      </c>
      <c r="R87" s="5">
        <v>45209</v>
      </c>
      <c r="S87" s="5">
        <v>45209</v>
      </c>
      <c r="T87" s="17" t="s">
        <v>416</v>
      </c>
    </row>
    <row r="88" spans="1:20" ht="30" x14ac:dyDescent="0.25">
      <c r="A88" s="4">
        <v>2023</v>
      </c>
      <c r="B88" s="5">
        <v>45108</v>
      </c>
      <c r="C88" s="5">
        <v>45199</v>
      </c>
      <c r="D88" s="6" t="s">
        <v>90</v>
      </c>
      <c r="E88" s="7" t="s">
        <v>463</v>
      </c>
      <c r="F88" s="4" t="s">
        <v>464</v>
      </c>
      <c r="G88" s="4" t="s">
        <v>465</v>
      </c>
      <c r="H88" s="4" t="s">
        <v>466</v>
      </c>
      <c r="I88" s="4" t="s">
        <v>56</v>
      </c>
      <c r="J88" s="19" t="s">
        <v>399</v>
      </c>
      <c r="K88" s="4" t="s">
        <v>63</v>
      </c>
      <c r="L88" s="4" t="s">
        <v>467</v>
      </c>
      <c r="M88" s="10">
        <v>81</v>
      </c>
      <c r="N88" s="11" t="s">
        <v>468</v>
      </c>
      <c r="O88" s="17" t="s">
        <v>69</v>
      </c>
      <c r="P88" s="4"/>
      <c r="Q88" s="5" t="s">
        <v>88</v>
      </c>
      <c r="R88" s="5">
        <v>45209</v>
      </c>
      <c r="S88" s="5">
        <v>45209</v>
      </c>
      <c r="T88" s="17" t="s">
        <v>447</v>
      </c>
    </row>
    <row r="89" spans="1:20" ht="15" customHeight="1" x14ac:dyDescent="0.25">
      <c r="A89" s="4">
        <v>2023</v>
      </c>
      <c r="B89" s="5">
        <v>45108</v>
      </c>
      <c r="C89" s="5">
        <v>45199</v>
      </c>
      <c r="D89" s="6" t="s">
        <v>99</v>
      </c>
      <c r="E89" s="7" t="s">
        <v>469</v>
      </c>
      <c r="F89" s="4" t="s">
        <v>470</v>
      </c>
      <c r="G89" s="4" t="s">
        <v>471</v>
      </c>
      <c r="H89" s="4" t="s">
        <v>472</v>
      </c>
      <c r="I89" s="4" t="s">
        <v>56</v>
      </c>
      <c r="J89" s="17" t="s">
        <v>473</v>
      </c>
      <c r="K89" s="4" t="s">
        <v>63</v>
      </c>
      <c r="L89" s="4" t="s">
        <v>474</v>
      </c>
      <c r="M89" s="10">
        <v>82</v>
      </c>
      <c r="N89" s="11" t="s">
        <v>475</v>
      </c>
      <c r="O89" s="17" t="s">
        <v>69</v>
      </c>
      <c r="P89" s="4"/>
      <c r="Q89" s="5" t="s">
        <v>88</v>
      </c>
      <c r="R89" s="5">
        <v>45209</v>
      </c>
      <c r="S89" s="5">
        <v>45209</v>
      </c>
      <c r="T89" s="8" t="s">
        <v>416</v>
      </c>
    </row>
    <row r="90" spans="1:20" ht="15" customHeight="1" x14ac:dyDescent="0.25">
      <c r="A90" s="4">
        <v>2023</v>
      </c>
      <c r="B90" s="5">
        <v>45108</v>
      </c>
      <c r="C90" s="5">
        <v>45199</v>
      </c>
      <c r="D90" s="6" t="s">
        <v>99</v>
      </c>
      <c r="E90" s="7" t="s">
        <v>476</v>
      </c>
      <c r="F90" s="4" t="s">
        <v>477</v>
      </c>
      <c r="G90" s="4" t="s">
        <v>478</v>
      </c>
      <c r="H90" s="4" t="s">
        <v>479</v>
      </c>
      <c r="I90" s="4" t="s">
        <v>57</v>
      </c>
      <c r="J90" s="17" t="s">
        <v>473</v>
      </c>
      <c r="K90" s="4" t="s">
        <v>63</v>
      </c>
      <c r="L90" s="4" t="s">
        <v>480</v>
      </c>
      <c r="M90" s="10">
        <v>83</v>
      </c>
      <c r="N90" s="11" t="s">
        <v>481</v>
      </c>
      <c r="O90" s="17" t="s">
        <v>69</v>
      </c>
      <c r="P90" s="4"/>
      <c r="Q90" s="5" t="s">
        <v>88</v>
      </c>
      <c r="R90" s="5">
        <v>45209</v>
      </c>
      <c r="S90" s="5">
        <v>45209</v>
      </c>
      <c r="T90" s="8" t="s">
        <v>416</v>
      </c>
    </row>
    <row r="91" spans="1:20" ht="15" customHeight="1" x14ac:dyDescent="0.25">
      <c r="A91" s="4">
        <v>2023</v>
      </c>
      <c r="B91" s="5">
        <v>45108</v>
      </c>
      <c r="C91" s="5">
        <v>45199</v>
      </c>
      <c r="D91" s="6" t="s">
        <v>90</v>
      </c>
      <c r="E91" s="32" t="s">
        <v>830</v>
      </c>
      <c r="F91" s="4"/>
      <c r="G91" s="4"/>
      <c r="H91" s="4"/>
      <c r="I91" s="4"/>
      <c r="J91" s="19" t="s">
        <v>399</v>
      </c>
      <c r="K91" s="4"/>
      <c r="L91" s="4"/>
      <c r="M91" s="10"/>
      <c r="N91" s="4"/>
      <c r="O91" s="4"/>
      <c r="P91" s="4"/>
      <c r="Q91" s="5" t="s">
        <v>88</v>
      </c>
      <c r="R91" s="5">
        <v>45209</v>
      </c>
      <c r="S91" s="5">
        <v>45209</v>
      </c>
      <c r="T91" s="4" t="s">
        <v>164</v>
      </c>
    </row>
    <row r="92" spans="1:20" ht="15" customHeight="1" x14ac:dyDescent="0.25">
      <c r="A92" s="4">
        <v>2023</v>
      </c>
      <c r="B92" s="5">
        <v>45108</v>
      </c>
      <c r="C92" s="5">
        <v>45199</v>
      </c>
      <c r="D92" s="6" t="s">
        <v>99</v>
      </c>
      <c r="E92" s="32" t="s">
        <v>831</v>
      </c>
      <c r="F92" s="4"/>
      <c r="G92" s="4"/>
      <c r="H92" s="4"/>
      <c r="I92" s="4"/>
      <c r="J92" s="17" t="s">
        <v>482</v>
      </c>
      <c r="K92" s="4"/>
      <c r="L92" s="4"/>
      <c r="M92" s="10"/>
      <c r="N92" s="4"/>
      <c r="O92" s="4"/>
      <c r="P92" s="4"/>
      <c r="Q92" s="5" t="s">
        <v>88</v>
      </c>
      <c r="R92" s="5">
        <v>45209</v>
      </c>
      <c r="S92" s="5">
        <v>45209</v>
      </c>
      <c r="T92" s="4" t="s">
        <v>164</v>
      </c>
    </row>
    <row r="93" spans="1:20" ht="15" customHeight="1" x14ac:dyDescent="0.25">
      <c r="A93" s="4">
        <v>2023</v>
      </c>
      <c r="B93" s="5">
        <v>45108</v>
      </c>
      <c r="C93" s="5">
        <v>45199</v>
      </c>
      <c r="D93" s="6" t="s">
        <v>99</v>
      </c>
      <c r="E93" s="32" t="s">
        <v>832</v>
      </c>
      <c r="F93" s="4"/>
      <c r="G93" s="4"/>
      <c r="H93" s="4"/>
      <c r="I93" s="4"/>
      <c r="J93" s="17" t="s">
        <v>482</v>
      </c>
      <c r="K93" s="4"/>
      <c r="L93" s="4"/>
      <c r="M93" s="10"/>
      <c r="N93" s="4"/>
      <c r="O93" s="4"/>
      <c r="P93" s="4"/>
      <c r="Q93" s="5" t="s">
        <v>88</v>
      </c>
      <c r="R93" s="5">
        <v>45209</v>
      </c>
      <c r="S93" s="5">
        <v>45209</v>
      </c>
      <c r="T93" s="4" t="s">
        <v>164</v>
      </c>
    </row>
    <row r="94" spans="1:20" ht="15" customHeight="1" x14ac:dyDescent="0.25">
      <c r="A94" s="4">
        <v>2023</v>
      </c>
      <c r="B94" s="5">
        <v>45108</v>
      </c>
      <c r="C94" s="5">
        <v>45199</v>
      </c>
      <c r="D94" s="6" t="s">
        <v>90</v>
      </c>
      <c r="E94" s="7" t="s">
        <v>483</v>
      </c>
      <c r="F94" s="8" t="s">
        <v>484</v>
      </c>
      <c r="G94" s="8" t="s">
        <v>429</v>
      </c>
      <c r="H94" s="8" t="s">
        <v>177</v>
      </c>
      <c r="I94" s="4" t="s">
        <v>56</v>
      </c>
      <c r="J94" s="9" t="s">
        <v>95</v>
      </c>
      <c r="K94" s="4" t="s">
        <v>66</v>
      </c>
      <c r="L94" s="8" t="s">
        <v>216</v>
      </c>
      <c r="M94" s="10">
        <v>87</v>
      </c>
      <c r="N94" s="11" t="s">
        <v>485</v>
      </c>
      <c r="O94" s="4" t="s">
        <v>69</v>
      </c>
      <c r="P94" s="4"/>
      <c r="Q94" s="5" t="s">
        <v>88</v>
      </c>
      <c r="R94" s="5">
        <v>45209</v>
      </c>
      <c r="S94" s="5">
        <v>45209</v>
      </c>
      <c r="T94" s="8" t="s">
        <v>416</v>
      </c>
    </row>
  </sheetData>
  <mergeCells count="7">
    <mergeCell ref="A6:T6"/>
    <mergeCell ref="G2:T2"/>
    <mergeCell ref="G3:T3"/>
    <mergeCell ref="A2:C2"/>
    <mergeCell ref="D2:F2"/>
    <mergeCell ref="A3:C3"/>
    <mergeCell ref="D3:F3"/>
  </mergeCells>
  <dataValidations count="5">
    <dataValidation type="list" allowBlank="1" showErrorMessage="1" sqref="I8:I94">
      <formula1>Hidden_18</formula1>
    </dataValidation>
    <dataValidation type="list" allowBlank="1" showErrorMessage="1" sqref="K29:K94 K8:K14">
      <formula1>Hidden_210</formula1>
    </dataValidation>
    <dataValidation type="list" allowBlank="1" showErrorMessage="1" sqref="O23:O94 O8:O19">
      <formula1>Hidden_314</formula1>
    </dataValidation>
    <dataValidation type="list" allowBlank="1" showErrorMessage="1" sqref="K15:K28">
      <formula1>Hidden_19</formula1>
    </dataValidation>
    <dataValidation type="list" allowBlank="1" showErrorMessage="1" sqref="O20:O22">
      <formula1>Hidden_213</formula1>
    </dataValidation>
  </dataValidations>
  <hyperlinks>
    <hyperlink ref="N65" r:id="rId1"/>
    <hyperlink ref="N66" r:id="rId2"/>
    <hyperlink ref="N67" r:id="rId3"/>
    <hyperlink ref="N68" r:id="rId4"/>
    <hyperlink ref="N38" r:id="rId5"/>
    <hyperlink ref="N49" r:id="rId6"/>
    <hyperlink ref="N46" r:id="rId7"/>
    <hyperlink ref="N40" r:id="rId8"/>
    <hyperlink ref="N47" r:id="rId9"/>
    <hyperlink ref="N42" r:id="rId10"/>
    <hyperlink ref="N48" r:id="rId11"/>
    <hyperlink ref="N44" r:id="rId12"/>
    <hyperlink ref="N41" r:id="rId13"/>
    <hyperlink ref="N61" r:id="rId14"/>
    <hyperlink ref="N62" r:id="rId15"/>
    <hyperlink ref="N63" r:id="rId16"/>
    <hyperlink ref="N64" r:id="rId17"/>
    <hyperlink ref="N50" r:id="rId18"/>
    <hyperlink ref="N53" r:id="rId19"/>
    <hyperlink ref="N51" r:id="rId20"/>
    <hyperlink ref="N52" r:id="rId21"/>
    <hyperlink ref="N54" r:id="rId22"/>
    <hyperlink ref="N55" r:id="rId23"/>
    <hyperlink ref="N57" r:id="rId24"/>
    <hyperlink ref="N30" r:id="rId25"/>
    <hyperlink ref="N31" r:id="rId26"/>
    <hyperlink ref="N39" r:id="rId27"/>
    <hyperlink ref="N43" r:id="rId28"/>
    <hyperlink ref="N45" r:id="rId29"/>
    <hyperlink ref="N36" r:id="rId30"/>
    <hyperlink ref="N37" r:id="rId31"/>
    <hyperlink ref="N94" r:id="rId32"/>
    <hyperlink ref="N88" r:id="rId33"/>
    <hyperlink ref="N89" r:id="rId34"/>
    <hyperlink ref="N90" r:id="rId35"/>
    <hyperlink ref="N74" r:id="rId36"/>
    <hyperlink ref="N73" r:id="rId37"/>
    <hyperlink ref="N76" r:id="rId38"/>
    <hyperlink ref="N75" r:id="rId39"/>
    <hyperlink ref="N79" r:id="rId40"/>
    <hyperlink ref="N78" r:id="rId41"/>
    <hyperlink ref="N77" r:id="rId42"/>
    <hyperlink ref="N80" r:id="rId43"/>
    <hyperlink ref="N84" r:id="rId44"/>
    <hyperlink ref="N85" r:id="rId45"/>
    <hyperlink ref="N86" r:id="rId46"/>
    <hyperlink ref="N87" r:id="rId47"/>
    <hyperlink ref="N82" r:id="rId48"/>
    <hyperlink ref="N81" r:id="rId49"/>
    <hyperlink ref="N17" r:id="rId50"/>
    <hyperlink ref="N15" r:id="rId51"/>
    <hyperlink ref="N14" r:id="rId52"/>
    <hyperlink ref="N16" r:id="rId53"/>
    <hyperlink ref="N18" r:id="rId54"/>
    <hyperlink ref="N19" r:id="rId55"/>
    <hyperlink ref="N8" r:id="rId56"/>
    <hyperlink ref="N9" r:id="rId57"/>
    <hyperlink ref="N10" r:id="rId58"/>
    <hyperlink ref="N11" r:id="rId59"/>
    <hyperlink ref="N12" r:id="rId60"/>
    <hyperlink ref="N13" r:id="rId61"/>
    <hyperlink ref="N24" r:id="rId62"/>
    <hyperlink ref="N25" r:id="rId63"/>
    <hyperlink ref="N26" r:id="rId64"/>
    <hyperlink ref="N27" r:id="rId65"/>
    <hyperlink ref="N28" r:id="rId66"/>
    <hyperlink ref="N29" r:id="rId67"/>
    <hyperlink ref="N23" r:id="rId68"/>
    <hyperlink ref="N59" r:id="rId69"/>
    <hyperlink ref="N32" r:id="rId70"/>
    <hyperlink ref="N33" r:id="rId71"/>
    <hyperlink ref="N34" r:id="rId72"/>
    <hyperlink ref="N35" r:id="rId73"/>
  </hyperlinks>
  <pageMargins left="0.7" right="0.7" top="0.75" bottom="0.75" header="0.3" footer="0.3"/>
  <pageSetup orientation="portrait" r:id="rId7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56</v>
      </c>
    </row>
    <row r="2" spans="1:1" x14ac:dyDescent="0.25">
      <c r="A2" t="s">
        <v>57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58</v>
      </c>
    </row>
    <row r="2" spans="1:1" x14ac:dyDescent="0.25">
      <c r="A2" t="s">
        <v>59</v>
      </c>
    </row>
    <row r="3" spans="1:1" x14ac:dyDescent="0.25">
      <c r="A3" t="s">
        <v>60</v>
      </c>
    </row>
    <row r="4" spans="1:1" x14ac:dyDescent="0.25">
      <c r="A4" t="s">
        <v>61</v>
      </c>
    </row>
    <row r="5" spans="1:1" x14ac:dyDescent="0.25">
      <c r="A5" t="s">
        <v>62</v>
      </c>
    </row>
    <row r="6" spans="1:1" x14ac:dyDescent="0.25">
      <c r="A6" t="s">
        <v>63</v>
      </c>
    </row>
    <row r="7" spans="1:1" x14ac:dyDescent="0.25">
      <c r="A7" t="s">
        <v>64</v>
      </c>
    </row>
    <row r="8" spans="1:1" x14ac:dyDescent="0.25">
      <c r="A8" t="s">
        <v>65</v>
      </c>
    </row>
    <row r="9" spans="1:1" x14ac:dyDescent="0.25">
      <c r="A9" t="s">
        <v>66</v>
      </c>
    </row>
    <row r="10" spans="1:1" x14ac:dyDescent="0.25">
      <c r="A10" t="s">
        <v>67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68</v>
      </c>
    </row>
    <row r="2" spans="1:1" x14ac:dyDescent="0.25">
      <c r="A2" t="s">
        <v>69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87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28.5703125" bestFit="1" customWidth="1"/>
    <col min="3" max="3" width="31.140625" bestFit="1" customWidth="1"/>
    <col min="4" max="4" width="147.28515625" bestFit="1" customWidth="1"/>
    <col min="5" max="5" width="104.140625" customWidth="1"/>
    <col min="6" max="6" width="33.140625" customWidth="1"/>
  </cols>
  <sheetData>
    <row r="1" spans="1:6" hidden="1" x14ac:dyDescent="0.25">
      <c r="B1" t="s">
        <v>7</v>
      </c>
      <c r="C1" t="s">
        <v>7</v>
      </c>
      <c r="D1" t="s">
        <v>12</v>
      </c>
      <c r="E1" t="s">
        <v>12</v>
      </c>
      <c r="F1" t="s">
        <v>12</v>
      </c>
    </row>
    <row r="2" spans="1:6" hidden="1" x14ac:dyDescent="0.25">
      <c r="B2" t="s">
        <v>70</v>
      </c>
      <c r="C2" t="s">
        <v>71</v>
      </c>
      <c r="D2" t="s">
        <v>72</v>
      </c>
      <c r="E2" t="s">
        <v>73</v>
      </c>
      <c r="F2" t="s">
        <v>74</v>
      </c>
    </row>
    <row r="3" spans="1:6" x14ac:dyDescent="0.25">
      <c r="A3" s="1" t="s">
        <v>75</v>
      </c>
      <c r="B3" s="1" t="s">
        <v>76</v>
      </c>
      <c r="C3" s="1" t="s">
        <v>77</v>
      </c>
      <c r="D3" s="1" t="s">
        <v>78</v>
      </c>
      <c r="E3" s="1" t="s">
        <v>79</v>
      </c>
      <c r="F3" s="1" t="s">
        <v>80</v>
      </c>
    </row>
    <row r="4" spans="1:6" ht="15" customHeight="1" x14ac:dyDescent="0.25">
      <c r="A4" s="12">
        <v>1</v>
      </c>
      <c r="B4" s="21">
        <v>39083</v>
      </c>
      <c r="C4" s="21">
        <v>44834</v>
      </c>
      <c r="D4" s="16" t="s">
        <v>486</v>
      </c>
      <c r="E4" s="16" t="s">
        <v>487</v>
      </c>
      <c r="F4" s="16" t="s">
        <v>488</v>
      </c>
    </row>
    <row r="5" spans="1:6" ht="15" customHeight="1" x14ac:dyDescent="0.25">
      <c r="A5" s="12">
        <v>1</v>
      </c>
      <c r="B5" s="21">
        <v>41275</v>
      </c>
      <c r="C5" s="21">
        <v>42004</v>
      </c>
      <c r="D5" s="16" t="s">
        <v>489</v>
      </c>
      <c r="E5" s="18" t="s">
        <v>490</v>
      </c>
      <c r="F5" s="18" t="s">
        <v>491</v>
      </c>
    </row>
    <row r="6" spans="1:6" ht="15" customHeight="1" x14ac:dyDescent="0.25">
      <c r="A6" s="12">
        <v>1</v>
      </c>
      <c r="B6" s="21">
        <v>38701</v>
      </c>
      <c r="C6" s="21">
        <v>43465</v>
      </c>
      <c r="D6" s="16" t="s">
        <v>492</v>
      </c>
      <c r="E6" s="18" t="s">
        <v>493</v>
      </c>
      <c r="F6" s="16" t="s">
        <v>488</v>
      </c>
    </row>
    <row r="7" spans="1:6" ht="15" customHeight="1" x14ac:dyDescent="0.25">
      <c r="A7" s="12">
        <v>2</v>
      </c>
      <c r="B7" s="21">
        <v>42629</v>
      </c>
      <c r="C7" s="21">
        <v>43359</v>
      </c>
      <c r="D7" s="18" t="s">
        <v>240</v>
      </c>
      <c r="E7" s="16" t="s">
        <v>494</v>
      </c>
      <c r="F7" s="16" t="s">
        <v>488</v>
      </c>
    </row>
    <row r="8" spans="1:6" ht="15" customHeight="1" x14ac:dyDescent="0.25">
      <c r="A8" s="12">
        <v>2</v>
      </c>
      <c r="B8" s="21">
        <v>42263</v>
      </c>
      <c r="C8" s="21">
        <v>42628</v>
      </c>
      <c r="D8" s="18" t="s">
        <v>240</v>
      </c>
      <c r="E8" s="16" t="s">
        <v>494</v>
      </c>
      <c r="F8" s="16" t="s">
        <v>488</v>
      </c>
    </row>
    <row r="9" spans="1:6" ht="15" customHeight="1" x14ac:dyDescent="0.25">
      <c r="A9" s="12">
        <v>2</v>
      </c>
      <c r="B9" s="21">
        <v>41898</v>
      </c>
      <c r="C9" s="21">
        <v>42263</v>
      </c>
      <c r="D9" s="18" t="s">
        <v>240</v>
      </c>
      <c r="E9" s="16" t="s">
        <v>495</v>
      </c>
      <c r="F9" s="16" t="s">
        <v>488</v>
      </c>
    </row>
    <row r="10" spans="1:6" ht="15" customHeight="1" x14ac:dyDescent="0.25">
      <c r="A10" s="12">
        <v>3</v>
      </c>
      <c r="B10" s="21">
        <v>41426</v>
      </c>
      <c r="C10" s="21">
        <v>44811</v>
      </c>
      <c r="D10" s="18" t="s">
        <v>240</v>
      </c>
      <c r="E10" s="16" t="s">
        <v>496</v>
      </c>
      <c r="F10" s="16" t="s">
        <v>488</v>
      </c>
    </row>
    <row r="11" spans="1:6" ht="15" customHeight="1" x14ac:dyDescent="0.25">
      <c r="A11" s="12">
        <v>4</v>
      </c>
      <c r="B11" s="21">
        <v>43206</v>
      </c>
      <c r="C11" s="21">
        <v>44834</v>
      </c>
      <c r="D11" s="16" t="s">
        <v>240</v>
      </c>
      <c r="E11" s="16" t="s">
        <v>107</v>
      </c>
      <c r="F11" s="16" t="s">
        <v>488</v>
      </c>
    </row>
    <row r="12" spans="1:6" ht="15" customHeight="1" x14ac:dyDescent="0.25">
      <c r="A12" s="12">
        <v>4</v>
      </c>
      <c r="B12" s="21">
        <v>42538</v>
      </c>
      <c r="C12" s="21">
        <v>43205</v>
      </c>
      <c r="D12" s="16" t="s">
        <v>240</v>
      </c>
      <c r="E12" s="16" t="s">
        <v>497</v>
      </c>
      <c r="F12" s="16" t="s">
        <v>488</v>
      </c>
    </row>
    <row r="13" spans="1:6" ht="15" customHeight="1" x14ac:dyDescent="0.25">
      <c r="A13" s="12">
        <v>5</v>
      </c>
      <c r="B13" s="21">
        <v>43177</v>
      </c>
      <c r="C13" s="21">
        <v>44809</v>
      </c>
      <c r="D13" s="16" t="s">
        <v>240</v>
      </c>
      <c r="E13" s="16" t="s">
        <v>498</v>
      </c>
      <c r="F13" s="16" t="s">
        <v>488</v>
      </c>
    </row>
    <row r="14" spans="1:6" ht="15" customHeight="1" x14ac:dyDescent="0.25">
      <c r="A14" s="12">
        <v>5</v>
      </c>
      <c r="B14" s="21">
        <v>42614</v>
      </c>
      <c r="C14" s="21">
        <v>43176</v>
      </c>
      <c r="D14" s="16" t="s">
        <v>240</v>
      </c>
      <c r="E14" s="16" t="s">
        <v>499</v>
      </c>
      <c r="F14" s="16" t="s">
        <v>488</v>
      </c>
    </row>
    <row r="15" spans="1:6" ht="15" customHeight="1" x14ac:dyDescent="0.25">
      <c r="A15" s="12">
        <v>6</v>
      </c>
      <c r="B15" s="22">
        <v>44287</v>
      </c>
      <c r="C15" s="22">
        <v>44440</v>
      </c>
      <c r="D15" s="12" t="s">
        <v>500</v>
      </c>
      <c r="E15" s="12" t="s">
        <v>501</v>
      </c>
      <c r="F15" s="16" t="s">
        <v>111</v>
      </c>
    </row>
    <row r="16" spans="1:6" ht="15" customHeight="1" x14ac:dyDescent="0.25">
      <c r="A16" s="12">
        <v>6</v>
      </c>
      <c r="B16" s="22">
        <v>44044</v>
      </c>
      <c r="C16" s="22">
        <v>44197</v>
      </c>
      <c r="D16" s="12" t="s">
        <v>502</v>
      </c>
      <c r="E16" s="12" t="s">
        <v>503</v>
      </c>
      <c r="F16" s="16" t="s">
        <v>111</v>
      </c>
    </row>
    <row r="17" spans="1:6" ht="15" customHeight="1" x14ac:dyDescent="0.25">
      <c r="A17" s="12">
        <v>6</v>
      </c>
      <c r="B17" s="22">
        <v>42714</v>
      </c>
      <c r="C17" s="22">
        <v>43789</v>
      </c>
      <c r="D17" s="12" t="s">
        <v>504</v>
      </c>
      <c r="E17" s="16" t="s">
        <v>505</v>
      </c>
      <c r="F17" s="16" t="s">
        <v>111</v>
      </c>
    </row>
    <row r="18" spans="1:6" ht="15" customHeight="1" x14ac:dyDescent="0.25">
      <c r="A18" s="3">
        <v>7</v>
      </c>
      <c r="B18" s="23">
        <v>41122</v>
      </c>
      <c r="C18" s="23">
        <v>44793</v>
      </c>
      <c r="D18" s="3" t="s">
        <v>506</v>
      </c>
      <c r="E18" s="3" t="s">
        <v>507</v>
      </c>
      <c r="F18" s="24" t="s">
        <v>488</v>
      </c>
    </row>
    <row r="19" spans="1:6" ht="15" customHeight="1" x14ac:dyDescent="0.25">
      <c r="A19" s="3">
        <v>7</v>
      </c>
      <c r="B19" s="23">
        <v>36892</v>
      </c>
      <c r="C19" s="23">
        <v>44865</v>
      </c>
      <c r="D19" s="24" t="s">
        <v>508</v>
      </c>
      <c r="E19" s="3" t="s">
        <v>509</v>
      </c>
      <c r="F19" s="24" t="s">
        <v>123</v>
      </c>
    </row>
    <row r="20" spans="1:6" ht="15" customHeight="1" x14ac:dyDescent="0.25">
      <c r="A20" s="3">
        <v>8</v>
      </c>
      <c r="B20" s="23">
        <v>43709</v>
      </c>
      <c r="C20" s="23">
        <v>44803</v>
      </c>
      <c r="D20" s="24" t="s">
        <v>510</v>
      </c>
      <c r="E20" s="3" t="s">
        <v>511</v>
      </c>
      <c r="F20" s="24" t="s">
        <v>111</v>
      </c>
    </row>
    <row r="21" spans="1:6" ht="15" customHeight="1" x14ac:dyDescent="0.25">
      <c r="A21" s="3">
        <v>8</v>
      </c>
      <c r="B21" s="23">
        <v>41030</v>
      </c>
      <c r="C21" s="23">
        <v>43646</v>
      </c>
      <c r="D21" s="24" t="s">
        <v>512</v>
      </c>
      <c r="E21" s="3" t="s">
        <v>513</v>
      </c>
      <c r="F21" s="24" t="s">
        <v>111</v>
      </c>
    </row>
    <row r="22" spans="1:6" ht="15" customHeight="1" x14ac:dyDescent="0.25">
      <c r="A22" s="3">
        <v>9</v>
      </c>
      <c r="B22" s="23">
        <v>35431</v>
      </c>
      <c r="C22" s="23">
        <v>36891</v>
      </c>
      <c r="D22" s="24" t="s">
        <v>514</v>
      </c>
      <c r="E22" s="3" t="s">
        <v>515</v>
      </c>
      <c r="F22" s="24" t="s">
        <v>123</v>
      </c>
    </row>
    <row r="23" spans="1:6" ht="15" customHeight="1" x14ac:dyDescent="0.25">
      <c r="A23" s="3">
        <v>10</v>
      </c>
      <c r="B23" s="23">
        <v>40544</v>
      </c>
      <c r="C23" s="23">
        <v>42736</v>
      </c>
      <c r="D23" s="24" t="s">
        <v>240</v>
      </c>
      <c r="E23" s="3" t="s">
        <v>516</v>
      </c>
      <c r="F23" s="24" t="s">
        <v>488</v>
      </c>
    </row>
    <row r="24" spans="1:6" ht="15" customHeight="1" x14ac:dyDescent="0.25">
      <c r="A24" s="3">
        <v>10</v>
      </c>
      <c r="B24" s="23">
        <v>38718</v>
      </c>
      <c r="C24" s="23">
        <v>40544</v>
      </c>
      <c r="D24" s="24" t="s">
        <v>240</v>
      </c>
      <c r="E24" s="3" t="s">
        <v>267</v>
      </c>
      <c r="F24" s="24" t="s">
        <v>488</v>
      </c>
    </row>
    <row r="25" spans="1:6" ht="15" customHeight="1" x14ac:dyDescent="0.25">
      <c r="A25" s="3">
        <v>10</v>
      </c>
      <c r="B25" s="23">
        <v>34700</v>
      </c>
      <c r="C25" s="23">
        <v>38353</v>
      </c>
      <c r="D25" s="24" t="s">
        <v>517</v>
      </c>
      <c r="E25" s="3" t="s">
        <v>518</v>
      </c>
      <c r="F25" s="24" t="s">
        <v>488</v>
      </c>
    </row>
    <row r="26" spans="1:6" ht="15" customHeight="1" x14ac:dyDescent="0.25">
      <c r="A26" s="3">
        <v>11</v>
      </c>
      <c r="B26" s="23">
        <v>40544</v>
      </c>
      <c r="C26" s="23">
        <v>42736</v>
      </c>
      <c r="D26" s="24" t="s">
        <v>519</v>
      </c>
      <c r="E26" s="3" t="s">
        <v>520</v>
      </c>
      <c r="F26" s="24" t="s">
        <v>111</v>
      </c>
    </row>
    <row r="27" spans="1:6" ht="15" customHeight="1" x14ac:dyDescent="0.25">
      <c r="A27" s="3">
        <v>11</v>
      </c>
      <c r="B27" s="23">
        <v>38718</v>
      </c>
      <c r="C27" s="23">
        <v>40544</v>
      </c>
      <c r="D27" s="24" t="s">
        <v>275</v>
      </c>
      <c r="E27" s="3" t="s">
        <v>521</v>
      </c>
      <c r="F27" s="24" t="s">
        <v>111</v>
      </c>
    </row>
    <row r="28" spans="1:6" ht="15" customHeight="1" x14ac:dyDescent="0.25">
      <c r="A28" s="3">
        <v>12</v>
      </c>
      <c r="B28" s="23">
        <v>44562</v>
      </c>
      <c r="C28" s="23">
        <v>44834</v>
      </c>
      <c r="D28" s="24" t="s">
        <v>519</v>
      </c>
      <c r="E28" s="3" t="s">
        <v>522</v>
      </c>
      <c r="F28" s="24" t="s">
        <v>111</v>
      </c>
    </row>
    <row r="29" spans="1:6" ht="15" customHeight="1" x14ac:dyDescent="0.25">
      <c r="A29" s="3">
        <v>12</v>
      </c>
      <c r="B29" s="23">
        <v>44562</v>
      </c>
      <c r="C29" s="23">
        <v>44834</v>
      </c>
      <c r="D29" s="24" t="s">
        <v>519</v>
      </c>
      <c r="E29" s="3" t="s">
        <v>523</v>
      </c>
      <c r="F29" s="24" t="s">
        <v>111</v>
      </c>
    </row>
    <row r="30" spans="1:6" ht="15" customHeight="1" x14ac:dyDescent="0.25">
      <c r="A30" s="3">
        <v>12</v>
      </c>
      <c r="B30" s="23">
        <v>43101</v>
      </c>
      <c r="C30" s="23">
        <v>44834</v>
      </c>
      <c r="D30" s="24" t="s">
        <v>519</v>
      </c>
      <c r="E30" s="3" t="s">
        <v>524</v>
      </c>
      <c r="F30" s="8" t="s">
        <v>488</v>
      </c>
    </row>
    <row r="31" spans="1:6" ht="15" customHeight="1" x14ac:dyDescent="0.25">
      <c r="A31" s="12">
        <v>16</v>
      </c>
      <c r="B31" s="22">
        <v>39314</v>
      </c>
      <c r="C31" s="22">
        <v>40382</v>
      </c>
      <c r="D31" s="17" t="s">
        <v>525</v>
      </c>
      <c r="E31" s="8" t="s">
        <v>526</v>
      </c>
      <c r="F31" s="8" t="s">
        <v>488</v>
      </c>
    </row>
    <row r="32" spans="1:6" ht="15" customHeight="1" x14ac:dyDescent="0.25">
      <c r="A32" s="12">
        <v>16</v>
      </c>
      <c r="B32" s="22">
        <v>37637</v>
      </c>
      <c r="C32" s="22">
        <v>38733</v>
      </c>
      <c r="D32" s="17" t="s">
        <v>86</v>
      </c>
      <c r="E32" s="8" t="s">
        <v>527</v>
      </c>
      <c r="F32" s="16" t="s">
        <v>308</v>
      </c>
    </row>
    <row r="33" spans="1:6" ht="15" customHeight="1" x14ac:dyDescent="0.25">
      <c r="A33" s="12">
        <v>16</v>
      </c>
      <c r="B33" s="22">
        <v>37074</v>
      </c>
      <c r="C33" s="22">
        <v>37449</v>
      </c>
      <c r="D33" s="17" t="s">
        <v>528</v>
      </c>
      <c r="E33" s="8" t="s">
        <v>529</v>
      </c>
      <c r="F33" s="8" t="s">
        <v>168</v>
      </c>
    </row>
    <row r="34" spans="1:6" ht="15" customHeight="1" x14ac:dyDescent="0.25">
      <c r="A34" s="12">
        <v>17</v>
      </c>
      <c r="B34" s="22">
        <v>41671</v>
      </c>
      <c r="C34" s="22">
        <v>42019</v>
      </c>
      <c r="D34" s="17" t="s">
        <v>530</v>
      </c>
      <c r="E34" s="8" t="s">
        <v>531</v>
      </c>
      <c r="F34" s="8" t="s">
        <v>488</v>
      </c>
    </row>
    <row r="35" spans="1:6" ht="15" customHeight="1" x14ac:dyDescent="0.25">
      <c r="A35" s="12">
        <v>17</v>
      </c>
      <c r="B35" s="22">
        <v>42051</v>
      </c>
      <c r="C35" s="22" t="s">
        <v>532</v>
      </c>
      <c r="D35" s="17" t="s">
        <v>173</v>
      </c>
      <c r="E35" s="8" t="s">
        <v>533</v>
      </c>
      <c r="F35" s="8" t="s">
        <v>534</v>
      </c>
    </row>
    <row r="36" spans="1:6" ht="15" customHeight="1" x14ac:dyDescent="0.25">
      <c r="A36" s="12">
        <v>18</v>
      </c>
      <c r="B36" s="22">
        <v>40634</v>
      </c>
      <c r="C36" s="22">
        <v>40944</v>
      </c>
      <c r="D36" s="17" t="s">
        <v>535</v>
      </c>
      <c r="E36" s="8" t="s">
        <v>536</v>
      </c>
      <c r="F36" s="8" t="s">
        <v>488</v>
      </c>
    </row>
    <row r="37" spans="1:6" ht="15" customHeight="1" x14ac:dyDescent="0.25">
      <c r="A37" s="12">
        <v>18</v>
      </c>
      <c r="B37" s="22">
        <v>42041</v>
      </c>
      <c r="C37" s="22">
        <v>42719</v>
      </c>
      <c r="D37" s="17" t="s">
        <v>537</v>
      </c>
      <c r="E37" s="8" t="s">
        <v>538</v>
      </c>
      <c r="F37" s="8" t="s">
        <v>488</v>
      </c>
    </row>
    <row r="38" spans="1:6" ht="15" customHeight="1" x14ac:dyDescent="0.25">
      <c r="A38" s="12">
        <v>18</v>
      </c>
      <c r="B38" s="22">
        <v>42755</v>
      </c>
      <c r="C38" s="22">
        <v>44865</v>
      </c>
      <c r="D38" s="17" t="s">
        <v>537</v>
      </c>
      <c r="E38" s="8" t="s">
        <v>539</v>
      </c>
      <c r="F38" s="8" t="s">
        <v>488</v>
      </c>
    </row>
    <row r="39" spans="1:6" ht="15" customHeight="1" x14ac:dyDescent="0.25">
      <c r="A39" s="12">
        <v>19</v>
      </c>
      <c r="B39" s="22" t="s">
        <v>540</v>
      </c>
      <c r="C39" s="22" t="s">
        <v>541</v>
      </c>
      <c r="D39" s="17" t="s">
        <v>542</v>
      </c>
      <c r="E39" s="8" t="s">
        <v>543</v>
      </c>
      <c r="F39" s="8" t="s">
        <v>168</v>
      </c>
    </row>
    <row r="40" spans="1:6" ht="15" customHeight="1" x14ac:dyDescent="0.25">
      <c r="A40" s="12">
        <v>19</v>
      </c>
      <c r="B40" s="22" t="s">
        <v>544</v>
      </c>
      <c r="C40" s="22" t="s">
        <v>545</v>
      </c>
      <c r="D40" s="17" t="s">
        <v>546</v>
      </c>
      <c r="E40" s="8" t="s">
        <v>547</v>
      </c>
      <c r="F40" s="8" t="s">
        <v>488</v>
      </c>
    </row>
    <row r="41" spans="1:6" ht="15" customHeight="1" x14ac:dyDescent="0.25">
      <c r="A41" s="12">
        <v>20</v>
      </c>
      <c r="B41" s="22" t="s">
        <v>548</v>
      </c>
      <c r="C41" s="22" t="s">
        <v>549</v>
      </c>
      <c r="D41" s="17" t="s">
        <v>173</v>
      </c>
      <c r="E41" s="8" t="s">
        <v>550</v>
      </c>
      <c r="F41" s="8" t="s">
        <v>168</v>
      </c>
    </row>
    <row r="42" spans="1:6" ht="15" customHeight="1" x14ac:dyDescent="0.25">
      <c r="A42" s="12">
        <v>20</v>
      </c>
      <c r="B42" s="22" t="s">
        <v>551</v>
      </c>
      <c r="C42" s="22" t="s">
        <v>552</v>
      </c>
      <c r="D42" s="17" t="s">
        <v>173</v>
      </c>
      <c r="E42" s="8" t="s">
        <v>553</v>
      </c>
      <c r="F42" s="8" t="s">
        <v>168</v>
      </c>
    </row>
    <row r="43" spans="1:6" ht="15" customHeight="1" x14ac:dyDescent="0.25">
      <c r="A43" s="12">
        <v>21</v>
      </c>
      <c r="B43" s="22">
        <v>43163</v>
      </c>
      <c r="C43" s="22">
        <v>43691</v>
      </c>
      <c r="D43" s="17" t="s">
        <v>173</v>
      </c>
      <c r="E43" s="8" t="s">
        <v>539</v>
      </c>
      <c r="F43" s="8" t="s">
        <v>554</v>
      </c>
    </row>
    <row r="44" spans="1:6" ht="15" customHeight="1" x14ac:dyDescent="0.25">
      <c r="A44" s="12">
        <v>21</v>
      </c>
      <c r="B44" s="22">
        <v>39675</v>
      </c>
      <c r="C44" s="22">
        <v>43160</v>
      </c>
      <c r="D44" s="17" t="s">
        <v>555</v>
      </c>
      <c r="E44" s="8" t="s">
        <v>556</v>
      </c>
      <c r="F44" s="8" t="s">
        <v>554</v>
      </c>
    </row>
    <row r="45" spans="1:6" ht="15" customHeight="1" x14ac:dyDescent="0.25">
      <c r="A45" s="12">
        <v>22</v>
      </c>
      <c r="B45" s="22" t="s">
        <v>557</v>
      </c>
      <c r="C45" s="22" t="s">
        <v>558</v>
      </c>
      <c r="D45" s="17" t="s">
        <v>173</v>
      </c>
      <c r="E45" s="8" t="s">
        <v>559</v>
      </c>
      <c r="F45" s="8" t="s">
        <v>168</v>
      </c>
    </row>
    <row r="46" spans="1:6" ht="15" customHeight="1" x14ac:dyDescent="0.25">
      <c r="A46" s="12">
        <v>22</v>
      </c>
      <c r="B46" s="22" t="s">
        <v>560</v>
      </c>
      <c r="C46" s="22" t="s">
        <v>557</v>
      </c>
      <c r="D46" s="17" t="s">
        <v>561</v>
      </c>
      <c r="E46" s="8" t="s">
        <v>562</v>
      </c>
      <c r="F46" s="8" t="s">
        <v>488</v>
      </c>
    </row>
    <row r="47" spans="1:6" ht="15" customHeight="1" x14ac:dyDescent="0.25">
      <c r="A47" s="12">
        <v>23</v>
      </c>
      <c r="B47" s="22">
        <v>41009</v>
      </c>
      <c r="C47" s="22">
        <v>42618</v>
      </c>
      <c r="D47" s="17" t="s">
        <v>563</v>
      </c>
      <c r="E47" s="8" t="s">
        <v>564</v>
      </c>
      <c r="F47" s="8" t="s">
        <v>247</v>
      </c>
    </row>
    <row r="48" spans="1:6" ht="15" customHeight="1" x14ac:dyDescent="0.25">
      <c r="A48" s="12">
        <v>23</v>
      </c>
      <c r="B48" s="22">
        <v>39904</v>
      </c>
      <c r="C48" s="22">
        <v>41161</v>
      </c>
      <c r="D48" s="17" t="s">
        <v>565</v>
      </c>
      <c r="E48" s="8" t="s">
        <v>566</v>
      </c>
      <c r="F48" s="8" t="s">
        <v>247</v>
      </c>
    </row>
    <row r="49" spans="1:6" ht="15" customHeight="1" x14ac:dyDescent="0.25">
      <c r="A49" s="12">
        <v>23</v>
      </c>
      <c r="B49" s="22">
        <v>39234</v>
      </c>
      <c r="C49" s="22">
        <v>39902</v>
      </c>
      <c r="D49" s="17" t="s">
        <v>567</v>
      </c>
      <c r="E49" s="8" t="s">
        <v>568</v>
      </c>
      <c r="F49" s="8" t="s">
        <v>247</v>
      </c>
    </row>
    <row r="50" spans="1:6" ht="15" customHeight="1" x14ac:dyDescent="0.25">
      <c r="A50" s="12">
        <v>24</v>
      </c>
      <c r="B50" s="22">
        <v>44089</v>
      </c>
      <c r="C50" s="22">
        <v>44834</v>
      </c>
      <c r="D50" s="17" t="s">
        <v>569</v>
      </c>
      <c r="E50" s="8" t="s">
        <v>570</v>
      </c>
      <c r="F50" s="8" t="s">
        <v>571</v>
      </c>
    </row>
    <row r="51" spans="1:6" ht="15" customHeight="1" x14ac:dyDescent="0.25">
      <c r="A51" s="12">
        <v>24</v>
      </c>
      <c r="B51" s="22">
        <v>42491</v>
      </c>
      <c r="C51" s="22">
        <v>43692</v>
      </c>
      <c r="D51" s="17" t="s">
        <v>572</v>
      </c>
      <c r="E51" s="8" t="s">
        <v>573</v>
      </c>
      <c r="F51" s="8" t="s">
        <v>247</v>
      </c>
    </row>
    <row r="52" spans="1:6" ht="15" customHeight="1" x14ac:dyDescent="0.25">
      <c r="A52" s="12">
        <v>24</v>
      </c>
      <c r="B52" s="22">
        <v>41821</v>
      </c>
      <c r="C52" s="22">
        <v>42460</v>
      </c>
      <c r="D52" s="17" t="s">
        <v>574</v>
      </c>
      <c r="E52" s="8" t="s">
        <v>575</v>
      </c>
      <c r="F52" s="8" t="s">
        <v>247</v>
      </c>
    </row>
    <row r="53" spans="1:6" ht="15" customHeight="1" x14ac:dyDescent="0.25">
      <c r="A53" s="12">
        <v>25</v>
      </c>
      <c r="B53" s="22">
        <v>37316</v>
      </c>
      <c r="C53" s="22" t="s">
        <v>576</v>
      </c>
      <c r="D53" s="17" t="s">
        <v>577</v>
      </c>
      <c r="E53" s="8" t="s">
        <v>578</v>
      </c>
      <c r="F53" s="8" t="s">
        <v>579</v>
      </c>
    </row>
    <row r="54" spans="1:6" ht="15" customHeight="1" x14ac:dyDescent="0.25">
      <c r="A54" s="12">
        <v>25</v>
      </c>
      <c r="B54" s="22" t="s">
        <v>580</v>
      </c>
      <c r="C54" s="22" t="s">
        <v>581</v>
      </c>
      <c r="D54" s="17" t="s">
        <v>577</v>
      </c>
      <c r="E54" s="8" t="s">
        <v>582</v>
      </c>
      <c r="F54" s="8" t="s">
        <v>579</v>
      </c>
    </row>
    <row r="55" spans="1:6" ht="15" customHeight="1" x14ac:dyDescent="0.25">
      <c r="A55" s="12">
        <v>25</v>
      </c>
      <c r="B55" s="22" t="s">
        <v>583</v>
      </c>
      <c r="C55" s="22" t="s">
        <v>584</v>
      </c>
      <c r="D55" s="17" t="s">
        <v>585</v>
      </c>
      <c r="E55" s="8" t="s">
        <v>586</v>
      </c>
      <c r="F55" s="8" t="s">
        <v>587</v>
      </c>
    </row>
    <row r="56" spans="1:6" ht="15" customHeight="1" x14ac:dyDescent="0.25">
      <c r="A56" s="12">
        <v>26</v>
      </c>
      <c r="B56" s="22">
        <v>44636</v>
      </c>
      <c r="C56" s="22">
        <v>44926</v>
      </c>
      <c r="D56" s="17" t="s">
        <v>588</v>
      </c>
      <c r="E56" s="8" t="s">
        <v>589</v>
      </c>
      <c r="F56" s="8" t="s">
        <v>168</v>
      </c>
    </row>
    <row r="57" spans="1:6" ht="15" customHeight="1" x14ac:dyDescent="0.25">
      <c r="A57" s="12">
        <v>26</v>
      </c>
      <c r="B57" s="22">
        <v>43040</v>
      </c>
      <c r="C57" s="22">
        <v>44635</v>
      </c>
      <c r="D57" s="17" t="s">
        <v>588</v>
      </c>
      <c r="E57" s="8" t="s">
        <v>590</v>
      </c>
      <c r="F57" s="8" t="s">
        <v>168</v>
      </c>
    </row>
    <row r="58" spans="1:6" ht="15" customHeight="1" x14ac:dyDescent="0.25">
      <c r="A58" s="12">
        <v>26</v>
      </c>
      <c r="B58" s="22">
        <v>42370</v>
      </c>
      <c r="C58" s="22">
        <v>43009</v>
      </c>
      <c r="D58" s="17" t="s">
        <v>591</v>
      </c>
      <c r="E58" s="8" t="s">
        <v>590</v>
      </c>
      <c r="F58" s="8" t="s">
        <v>168</v>
      </c>
    </row>
    <row r="59" spans="1:6" ht="15" customHeight="1" x14ac:dyDescent="0.25">
      <c r="A59" s="12">
        <v>27</v>
      </c>
      <c r="B59" s="22" t="s">
        <v>558</v>
      </c>
      <c r="C59" s="22" t="s">
        <v>592</v>
      </c>
      <c r="D59" s="17" t="s">
        <v>593</v>
      </c>
      <c r="E59" s="8" t="s">
        <v>594</v>
      </c>
      <c r="F59" s="8" t="s">
        <v>488</v>
      </c>
    </row>
    <row r="60" spans="1:6" ht="15" customHeight="1" x14ac:dyDescent="0.25">
      <c r="A60" s="12">
        <v>27</v>
      </c>
      <c r="B60" s="22" t="s">
        <v>595</v>
      </c>
      <c r="C60" s="22" t="s">
        <v>596</v>
      </c>
      <c r="D60" s="17" t="s">
        <v>597</v>
      </c>
      <c r="E60" s="8" t="s">
        <v>598</v>
      </c>
      <c r="F60" s="8" t="s">
        <v>168</v>
      </c>
    </row>
    <row r="61" spans="1:6" ht="15" customHeight="1" x14ac:dyDescent="0.25">
      <c r="A61" s="12">
        <v>27</v>
      </c>
      <c r="B61" s="22" t="s">
        <v>599</v>
      </c>
      <c r="C61" s="22" t="s">
        <v>600</v>
      </c>
      <c r="D61" s="17" t="s">
        <v>601</v>
      </c>
      <c r="E61" s="8" t="s">
        <v>602</v>
      </c>
      <c r="F61" s="8" t="s">
        <v>168</v>
      </c>
    </row>
    <row r="62" spans="1:6" ht="15" customHeight="1" x14ac:dyDescent="0.25">
      <c r="A62" s="12">
        <v>28</v>
      </c>
      <c r="B62" s="22">
        <v>44577</v>
      </c>
      <c r="C62" s="22">
        <v>44926</v>
      </c>
      <c r="D62" s="17" t="s">
        <v>603</v>
      </c>
      <c r="E62" s="8" t="s">
        <v>604</v>
      </c>
      <c r="F62" s="8" t="s">
        <v>168</v>
      </c>
    </row>
    <row r="63" spans="1:6" ht="15" customHeight="1" x14ac:dyDescent="0.25">
      <c r="A63" s="12">
        <v>28</v>
      </c>
      <c r="B63" s="22">
        <v>44231</v>
      </c>
      <c r="C63" s="22">
        <v>44576</v>
      </c>
      <c r="D63" s="17" t="s">
        <v>605</v>
      </c>
      <c r="E63" s="8" t="s">
        <v>606</v>
      </c>
      <c r="F63" s="8" t="s">
        <v>168</v>
      </c>
    </row>
    <row r="64" spans="1:6" ht="15" customHeight="1" x14ac:dyDescent="0.25">
      <c r="A64" s="12">
        <v>28</v>
      </c>
      <c r="B64" s="22">
        <v>41122</v>
      </c>
      <c r="C64" s="22">
        <v>44227</v>
      </c>
      <c r="D64" s="17" t="s">
        <v>607</v>
      </c>
      <c r="E64" s="8" t="s">
        <v>589</v>
      </c>
      <c r="F64" s="8" t="s">
        <v>168</v>
      </c>
    </row>
    <row r="65" spans="1:6" ht="15" customHeight="1" x14ac:dyDescent="0.25">
      <c r="A65" s="12">
        <v>29</v>
      </c>
      <c r="B65" s="22">
        <v>42659</v>
      </c>
      <c r="C65" s="22">
        <v>44708</v>
      </c>
      <c r="D65" s="17" t="s">
        <v>608</v>
      </c>
      <c r="E65" s="8" t="s">
        <v>609</v>
      </c>
      <c r="F65" s="8" t="s">
        <v>488</v>
      </c>
    </row>
    <row r="66" spans="1:6" ht="15" customHeight="1" x14ac:dyDescent="0.25">
      <c r="A66" s="12">
        <v>29</v>
      </c>
      <c r="B66" s="22">
        <v>39661</v>
      </c>
      <c r="C66" s="22">
        <v>42353</v>
      </c>
      <c r="D66" s="17" t="s">
        <v>610</v>
      </c>
      <c r="E66" s="8" t="s">
        <v>611</v>
      </c>
      <c r="F66" s="8" t="s">
        <v>230</v>
      </c>
    </row>
    <row r="67" spans="1:6" ht="15" customHeight="1" x14ac:dyDescent="0.25">
      <c r="A67" s="12">
        <v>30</v>
      </c>
      <c r="B67" s="22">
        <v>42767</v>
      </c>
      <c r="C67" s="22">
        <v>44834</v>
      </c>
      <c r="D67" s="17" t="s">
        <v>612</v>
      </c>
      <c r="E67" s="8" t="s">
        <v>613</v>
      </c>
      <c r="F67" s="8" t="s">
        <v>614</v>
      </c>
    </row>
    <row r="68" spans="1:6" ht="15" customHeight="1" x14ac:dyDescent="0.25">
      <c r="A68" s="12">
        <v>30</v>
      </c>
      <c r="B68" s="22">
        <v>41513</v>
      </c>
      <c r="C68" s="22">
        <v>42766</v>
      </c>
      <c r="D68" s="17" t="s">
        <v>608</v>
      </c>
      <c r="E68" s="8" t="s">
        <v>615</v>
      </c>
      <c r="F68" s="8" t="s">
        <v>614</v>
      </c>
    </row>
    <row r="69" spans="1:6" ht="15" customHeight="1" x14ac:dyDescent="0.25">
      <c r="A69" s="12">
        <v>30</v>
      </c>
      <c r="B69" s="22">
        <v>38718</v>
      </c>
      <c r="C69" s="22">
        <v>41512</v>
      </c>
      <c r="D69" s="17" t="s">
        <v>612</v>
      </c>
      <c r="E69" s="8" t="s">
        <v>616</v>
      </c>
      <c r="F69" s="8" t="s">
        <v>230</v>
      </c>
    </row>
    <row r="70" spans="1:6" ht="15" customHeight="1" x14ac:dyDescent="0.25">
      <c r="A70" s="10">
        <v>31</v>
      </c>
      <c r="B70" s="22">
        <v>43466</v>
      </c>
      <c r="C70" s="22">
        <v>44804</v>
      </c>
      <c r="D70" s="12" t="s">
        <v>617</v>
      </c>
      <c r="E70" s="12" t="s">
        <v>618</v>
      </c>
      <c r="F70" s="12" t="s">
        <v>230</v>
      </c>
    </row>
    <row r="71" spans="1:6" ht="15" customHeight="1" x14ac:dyDescent="0.25">
      <c r="A71" s="10">
        <v>31</v>
      </c>
      <c r="B71" s="22">
        <v>43221</v>
      </c>
      <c r="C71" s="22">
        <v>43466</v>
      </c>
      <c r="D71" s="12" t="s">
        <v>95</v>
      </c>
      <c r="E71" s="12" t="s">
        <v>619</v>
      </c>
      <c r="F71" s="12" t="s">
        <v>230</v>
      </c>
    </row>
    <row r="72" spans="1:6" ht="15" customHeight="1" x14ac:dyDescent="0.25">
      <c r="A72" s="10">
        <v>31</v>
      </c>
      <c r="B72" s="22">
        <v>43070</v>
      </c>
      <c r="C72" s="22">
        <v>43221</v>
      </c>
      <c r="D72" s="12" t="s">
        <v>95</v>
      </c>
      <c r="E72" s="12" t="s">
        <v>620</v>
      </c>
      <c r="F72" s="12" t="s">
        <v>230</v>
      </c>
    </row>
    <row r="73" spans="1:6" ht="15" customHeight="1" x14ac:dyDescent="0.25">
      <c r="A73" s="10">
        <v>32</v>
      </c>
      <c r="B73" s="22">
        <v>44197</v>
      </c>
      <c r="C73" s="22">
        <v>44561</v>
      </c>
      <c r="D73" s="12" t="s">
        <v>621</v>
      </c>
      <c r="E73" s="12" t="s">
        <v>622</v>
      </c>
      <c r="F73" s="12" t="s">
        <v>247</v>
      </c>
    </row>
    <row r="74" spans="1:6" ht="15" customHeight="1" x14ac:dyDescent="0.25">
      <c r="A74" s="10">
        <v>32</v>
      </c>
      <c r="B74" s="22">
        <v>36526</v>
      </c>
      <c r="C74" s="22">
        <v>44804</v>
      </c>
      <c r="D74" s="12" t="s">
        <v>623</v>
      </c>
      <c r="E74" s="12" t="s">
        <v>624</v>
      </c>
      <c r="F74" s="12" t="s">
        <v>625</v>
      </c>
    </row>
    <row r="75" spans="1:6" ht="15" customHeight="1" x14ac:dyDescent="0.25">
      <c r="A75" s="10">
        <v>32</v>
      </c>
      <c r="B75" s="22">
        <v>36526</v>
      </c>
      <c r="C75" s="22">
        <v>44804</v>
      </c>
      <c r="D75" s="12" t="s">
        <v>626</v>
      </c>
      <c r="E75" s="12" t="s">
        <v>627</v>
      </c>
      <c r="F75" s="12" t="s">
        <v>230</v>
      </c>
    </row>
    <row r="76" spans="1:6" ht="15" customHeight="1" x14ac:dyDescent="0.25">
      <c r="A76" s="10">
        <v>33</v>
      </c>
      <c r="B76" s="22">
        <v>42009</v>
      </c>
      <c r="C76" s="22">
        <v>42983</v>
      </c>
      <c r="D76" s="12" t="s">
        <v>628</v>
      </c>
      <c r="E76" s="12" t="s">
        <v>629</v>
      </c>
      <c r="F76" s="12" t="s">
        <v>230</v>
      </c>
    </row>
    <row r="77" spans="1:6" ht="15" customHeight="1" x14ac:dyDescent="0.25">
      <c r="A77" s="10">
        <v>33</v>
      </c>
      <c r="B77" s="22">
        <v>43040</v>
      </c>
      <c r="C77" s="22">
        <v>43835</v>
      </c>
      <c r="D77" s="12" t="s">
        <v>630</v>
      </c>
      <c r="E77" s="12" t="s">
        <v>631</v>
      </c>
      <c r="F77" s="12" t="s">
        <v>230</v>
      </c>
    </row>
    <row r="78" spans="1:6" ht="15" customHeight="1" x14ac:dyDescent="0.25">
      <c r="A78" s="10">
        <v>33</v>
      </c>
      <c r="B78" s="22">
        <v>43893</v>
      </c>
      <c r="C78" s="22">
        <v>44926</v>
      </c>
      <c r="D78" s="12" t="s">
        <v>632</v>
      </c>
      <c r="E78" s="12" t="s">
        <v>633</v>
      </c>
      <c r="F78" s="12" t="s">
        <v>230</v>
      </c>
    </row>
    <row r="79" spans="1:6" ht="15" customHeight="1" x14ac:dyDescent="0.25">
      <c r="A79" s="10">
        <v>34</v>
      </c>
      <c r="B79" s="22">
        <v>38443</v>
      </c>
      <c r="C79" s="22">
        <v>44849</v>
      </c>
      <c r="D79" s="12" t="s">
        <v>634</v>
      </c>
      <c r="E79" s="12" t="s">
        <v>635</v>
      </c>
      <c r="F79" s="12" t="s">
        <v>168</v>
      </c>
    </row>
    <row r="80" spans="1:6" ht="15" customHeight="1" x14ac:dyDescent="0.25">
      <c r="A80" s="10">
        <v>34</v>
      </c>
      <c r="B80" s="22">
        <v>37530</v>
      </c>
      <c r="C80" s="22">
        <v>37773</v>
      </c>
      <c r="D80" s="12" t="s">
        <v>636</v>
      </c>
      <c r="E80" s="12" t="s">
        <v>637</v>
      </c>
      <c r="F80" s="12" t="s">
        <v>168</v>
      </c>
    </row>
    <row r="81" spans="1:6" ht="15" customHeight="1" x14ac:dyDescent="0.25">
      <c r="A81" s="10">
        <v>34</v>
      </c>
      <c r="B81" s="22">
        <v>37135</v>
      </c>
      <c r="C81" s="22">
        <v>37530</v>
      </c>
      <c r="D81" s="12" t="s">
        <v>638</v>
      </c>
      <c r="E81" s="12" t="s">
        <v>639</v>
      </c>
      <c r="F81" s="12" t="s">
        <v>168</v>
      </c>
    </row>
    <row r="82" spans="1:6" ht="15" customHeight="1" x14ac:dyDescent="0.25">
      <c r="A82" s="10">
        <v>35</v>
      </c>
      <c r="B82" s="22">
        <v>42979</v>
      </c>
      <c r="C82" s="22">
        <v>44378</v>
      </c>
      <c r="D82" s="12" t="s">
        <v>640</v>
      </c>
      <c r="E82" s="12" t="s">
        <v>641</v>
      </c>
      <c r="F82" s="12" t="s">
        <v>230</v>
      </c>
    </row>
    <row r="83" spans="1:6" ht="15" customHeight="1" x14ac:dyDescent="0.25">
      <c r="A83" s="10">
        <v>35</v>
      </c>
      <c r="B83" s="22">
        <v>41699</v>
      </c>
      <c r="C83" s="22">
        <v>42948</v>
      </c>
      <c r="D83" s="12" t="s">
        <v>640</v>
      </c>
      <c r="E83" s="12" t="s">
        <v>642</v>
      </c>
      <c r="F83" s="12" t="s">
        <v>168</v>
      </c>
    </row>
    <row r="84" spans="1:6" ht="15" customHeight="1" x14ac:dyDescent="0.25">
      <c r="A84" s="10">
        <v>35</v>
      </c>
      <c r="B84" s="22">
        <v>41244</v>
      </c>
      <c r="C84" s="22">
        <v>42156</v>
      </c>
      <c r="D84" s="12" t="s">
        <v>643</v>
      </c>
      <c r="E84" s="12" t="s">
        <v>644</v>
      </c>
      <c r="F84" s="12" t="s">
        <v>230</v>
      </c>
    </row>
    <row r="85" spans="1:6" ht="15" customHeight="1" x14ac:dyDescent="0.25">
      <c r="A85" s="10">
        <v>36</v>
      </c>
      <c r="B85" s="22">
        <v>41552</v>
      </c>
      <c r="C85" s="22">
        <v>44837</v>
      </c>
      <c r="D85" s="12" t="s">
        <v>645</v>
      </c>
      <c r="E85" s="12" t="s">
        <v>646</v>
      </c>
      <c r="F85" s="12" t="s">
        <v>168</v>
      </c>
    </row>
    <row r="86" spans="1:6" ht="15" customHeight="1" x14ac:dyDescent="0.25">
      <c r="A86" s="10">
        <v>36</v>
      </c>
      <c r="B86" s="22">
        <v>43105</v>
      </c>
      <c r="C86" s="22">
        <v>43665</v>
      </c>
      <c r="D86" s="12" t="s">
        <v>647</v>
      </c>
      <c r="E86" s="12" t="s">
        <v>648</v>
      </c>
      <c r="F86" s="12" t="s">
        <v>168</v>
      </c>
    </row>
    <row r="87" spans="1:6" ht="15" customHeight="1" x14ac:dyDescent="0.25">
      <c r="A87" s="10">
        <v>36</v>
      </c>
      <c r="B87" s="22">
        <v>42618</v>
      </c>
      <c r="C87" s="22">
        <v>43343</v>
      </c>
      <c r="D87" s="12" t="s">
        <v>649</v>
      </c>
      <c r="E87" s="12" t="s">
        <v>650</v>
      </c>
      <c r="F87" s="12" t="s">
        <v>168</v>
      </c>
    </row>
    <row r="88" spans="1:6" ht="15" customHeight="1" x14ac:dyDescent="0.25">
      <c r="A88" s="10">
        <v>37</v>
      </c>
      <c r="B88" s="22">
        <v>43252</v>
      </c>
      <c r="C88" s="22">
        <v>44287</v>
      </c>
      <c r="D88" s="12" t="s">
        <v>640</v>
      </c>
      <c r="E88" s="12" t="s">
        <v>651</v>
      </c>
      <c r="F88" s="12" t="s">
        <v>230</v>
      </c>
    </row>
    <row r="89" spans="1:6" ht="15" customHeight="1" x14ac:dyDescent="0.25">
      <c r="A89" s="10">
        <v>37</v>
      </c>
      <c r="B89" s="22">
        <v>43101</v>
      </c>
      <c r="C89" s="22">
        <v>43251</v>
      </c>
      <c r="D89" s="12" t="s">
        <v>652</v>
      </c>
      <c r="E89" s="12" t="s">
        <v>653</v>
      </c>
      <c r="F89" s="12" t="s">
        <v>168</v>
      </c>
    </row>
    <row r="90" spans="1:6" ht="15" customHeight="1" x14ac:dyDescent="0.25">
      <c r="A90" s="10">
        <v>37</v>
      </c>
      <c r="B90" s="22">
        <v>42736</v>
      </c>
      <c r="C90" s="22">
        <v>43100</v>
      </c>
      <c r="D90" s="12" t="s">
        <v>654</v>
      </c>
      <c r="E90" s="12" t="s">
        <v>655</v>
      </c>
      <c r="F90" s="12" t="s">
        <v>230</v>
      </c>
    </row>
    <row r="91" spans="1:6" ht="15" customHeight="1" x14ac:dyDescent="0.25">
      <c r="A91" s="10">
        <v>38</v>
      </c>
      <c r="B91" s="22">
        <v>43132</v>
      </c>
      <c r="C91" s="22">
        <v>44849</v>
      </c>
      <c r="D91" s="12" t="s">
        <v>656</v>
      </c>
      <c r="E91" s="12" t="s">
        <v>657</v>
      </c>
      <c r="F91" s="12" t="s">
        <v>230</v>
      </c>
    </row>
    <row r="92" spans="1:6" ht="15" customHeight="1" x14ac:dyDescent="0.25">
      <c r="A92" s="10">
        <v>38</v>
      </c>
      <c r="B92" s="22">
        <v>43862</v>
      </c>
      <c r="C92" s="22">
        <v>44849</v>
      </c>
      <c r="D92" s="12" t="s">
        <v>658</v>
      </c>
      <c r="E92" s="12" t="s">
        <v>659</v>
      </c>
      <c r="F92" s="12" t="s">
        <v>230</v>
      </c>
    </row>
    <row r="93" spans="1:6" ht="15" customHeight="1" x14ac:dyDescent="0.25">
      <c r="A93" s="10">
        <v>38</v>
      </c>
      <c r="B93" s="22">
        <v>41000</v>
      </c>
      <c r="C93" s="22">
        <v>43101</v>
      </c>
      <c r="D93" s="12" t="s">
        <v>660</v>
      </c>
      <c r="E93" s="12" t="s">
        <v>661</v>
      </c>
      <c r="F93" s="12" t="s">
        <v>230</v>
      </c>
    </row>
    <row r="94" spans="1:6" ht="15" customHeight="1" x14ac:dyDescent="0.25">
      <c r="A94" s="10">
        <v>39</v>
      </c>
      <c r="B94" s="25">
        <v>43800</v>
      </c>
      <c r="C94" s="25" t="s">
        <v>662</v>
      </c>
      <c r="D94" s="26" t="s">
        <v>663</v>
      </c>
      <c r="E94" s="26" t="s">
        <v>664</v>
      </c>
      <c r="F94" s="26" t="s">
        <v>579</v>
      </c>
    </row>
    <row r="95" spans="1:6" ht="15" customHeight="1" x14ac:dyDescent="0.25">
      <c r="A95" s="10">
        <v>39</v>
      </c>
      <c r="B95" s="25">
        <v>43525</v>
      </c>
      <c r="C95" s="25">
        <v>43708</v>
      </c>
      <c r="D95" s="26" t="s">
        <v>665</v>
      </c>
      <c r="E95" s="26" t="s">
        <v>573</v>
      </c>
      <c r="F95" s="26" t="s">
        <v>247</v>
      </c>
    </row>
    <row r="96" spans="1:6" ht="15" customHeight="1" x14ac:dyDescent="0.25">
      <c r="A96" s="10">
        <v>39</v>
      </c>
      <c r="B96" s="25">
        <v>42005</v>
      </c>
      <c r="C96" s="25">
        <v>42736</v>
      </c>
      <c r="D96" s="26" t="s">
        <v>666</v>
      </c>
      <c r="E96" s="26" t="s">
        <v>667</v>
      </c>
      <c r="F96" s="26" t="s">
        <v>280</v>
      </c>
    </row>
    <row r="97" spans="1:6" ht="15" customHeight="1" x14ac:dyDescent="0.25">
      <c r="A97" s="10">
        <v>40</v>
      </c>
      <c r="B97" s="22">
        <v>43160</v>
      </c>
      <c r="C97" s="22">
        <v>43282</v>
      </c>
      <c r="D97" s="12" t="s">
        <v>668</v>
      </c>
      <c r="E97" s="12" t="s">
        <v>627</v>
      </c>
      <c r="F97" s="12" t="s">
        <v>230</v>
      </c>
    </row>
    <row r="98" spans="1:6" ht="15" customHeight="1" x14ac:dyDescent="0.25">
      <c r="A98" s="10">
        <v>40</v>
      </c>
      <c r="B98" s="22">
        <v>42370</v>
      </c>
      <c r="C98" s="22">
        <v>42705</v>
      </c>
      <c r="D98" s="12" t="s">
        <v>669</v>
      </c>
      <c r="E98" s="12" t="s">
        <v>627</v>
      </c>
      <c r="F98" s="12" t="s">
        <v>230</v>
      </c>
    </row>
    <row r="99" spans="1:6" ht="15" customHeight="1" x14ac:dyDescent="0.25">
      <c r="A99" s="10">
        <v>40</v>
      </c>
      <c r="B99" s="22">
        <v>42005</v>
      </c>
      <c r="C99" s="22">
        <v>42583</v>
      </c>
      <c r="D99" s="12" t="s">
        <v>670</v>
      </c>
      <c r="E99" s="12" t="s">
        <v>627</v>
      </c>
      <c r="F99" s="12" t="s">
        <v>230</v>
      </c>
    </row>
    <row r="100" spans="1:6" ht="15" customHeight="1" x14ac:dyDescent="0.25">
      <c r="A100" s="10">
        <v>41</v>
      </c>
      <c r="B100" s="22">
        <v>37257</v>
      </c>
      <c r="C100" s="22">
        <v>44196</v>
      </c>
      <c r="D100" s="12" t="s">
        <v>671</v>
      </c>
      <c r="E100" s="12" t="s">
        <v>672</v>
      </c>
      <c r="F100" s="12" t="s">
        <v>673</v>
      </c>
    </row>
    <row r="101" spans="1:6" ht="15" customHeight="1" x14ac:dyDescent="0.25">
      <c r="A101" s="10">
        <v>41</v>
      </c>
      <c r="B101" s="22">
        <v>43101</v>
      </c>
      <c r="C101" s="22">
        <v>44561</v>
      </c>
      <c r="D101" s="12" t="s">
        <v>674</v>
      </c>
      <c r="E101" s="12" t="s">
        <v>675</v>
      </c>
      <c r="F101" s="12" t="s">
        <v>673</v>
      </c>
    </row>
    <row r="102" spans="1:6" ht="15" customHeight="1" x14ac:dyDescent="0.25">
      <c r="A102" s="10">
        <v>41</v>
      </c>
      <c r="B102" s="22">
        <v>42005</v>
      </c>
      <c r="C102" s="22">
        <v>43465</v>
      </c>
      <c r="D102" s="12" t="s">
        <v>676</v>
      </c>
      <c r="E102" s="12" t="s">
        <v>677</v>
      </c>
      <c r="F102" s="12" t="s">
        <v>579</v>
      </c>
    </row>
    <row r="103" spans="1:6" ht="15" customHeight="1" x14ac:dyDescent="0.25">
      <c r="A103" s="10">
        <v>42</v>
      </c>
      <c r="B103" s="22">
        <v>42248</v>
      </c>
      <c r="C103" s="22">
        <v>43340</v>
      </c>
      <c r="D103" s="12" t="s">
        <v>678</v>
      </c>
      <c r="E103" s="12" t="s">
        <v>679</v>
      </c>
      <c r="F103" s="12" t="s">
        <v>680</v>
      </c>
    </row>
    <row r="104" spans="1:6" ht="15" customHeight="1" x14ac:dyDescent="0.25">
      <c r="A104" s="10">
        <v>42</v>
      </c>
      <c r="B104" s="22">
        <v>43348</v>
      </c>
      <c r="C104" s="22">
        <v>44440</v>
      </c>
      <c r="D104" s="12" t="s">
        <v>678</v>
      </c>
      <c r="E104" s="12" t="s">
        <v>681</v>
      </c>
      <c r="F104" s="12" t="s">
        <v>680</v>
      </c>
    </row>
    <row r="105" spans="1:6" ht="15" customHeight="1" x14ac:dyDescent="0.25">
      <c r="A105" s="10">
        <v>42</v>
      </c>
      <c r="B105" s="22">
        <v>44473</v>
      </c>
      <c r="C105" s="22">
        <v>44957</v>
      </c>
      <c r="D105" s="12" t="s">
        <v>678</v>
      </c>
      <c r="E105" s="12" t="s">
        <v>682</v>
      </c>
      <c r="F105" s="12" t="s">
        <v>680</v>
      </c>
    </row>
    <row r="106" spans="1:6" ht="15" customHeight="1" x14ac:dyDescent="0.25">
      <c r="A106" s="10">
        <v>43</v>
      </c>
      <c r="B106" s="22">
        <v>42619</v>
      </c>
      <c r="C106" s="22">
        <v>44808</v>
      </c>
      <c r="D106" s="12" t="s">
        <v>683</v>
      </c>
      <c r="E106" s="12" t="s">
        <v>684</v>
      </c>
      <c r="F106" s="12" t="s">
        <v>111</v>
      </c>
    </row>
    <row r="107" spans="1:6" ht="15" customHeight="1" x14ac:dyDescent="0.25">
      <c r="A107" s="10">
        <v>43</v>
      </c>
      <c r="B107" s="22">
        <v>42416</v>
      </c>
      <c r="C107" s="22">
        <v>42618</v>
      </c>
      <c r="D107" s="12" t="s">
        <v>685</v>
      </c>
      <c r="E107" s="12" t="s">
        <v>686</v>
      </c>
      <c r="F107" s="12" t="s">
        <v>111</v>
      </c>
    </row>
    <row r="108" spans="1:6" ht="15" customHeight="1" x14ac:dyDescent="0.25">
      <c r="A108" s="10">
        <v>43</v>
      </c>
      <c r="B108" s="22">
        <v>39569</v>
      </c>
      <c r="C108" s="22">
        <v>42415</v>
      </c>
      <c r="D108" s="12" t="s">
        <v>687</v>
      </c>
      <c r="E108" s="12" t="s">
        <v>688</v>
      </c>
      <c r="F108" s="12" t="s">
        <v>111</v>
      </c>
    </row>
    <row r="109" spans="1:6" ht="15" customHeight="1" x14ac:dyDescent="0.25">
      <c r="A109" s="10">
        <v>44</v>
      </c>
      <c r="B109" s="22">
        <v>40422</v>
      </c>
      <c r="C109" s="22">
        <v>44811</v>
      </c>
      <c r="D109" s="12" t="s">
        <v>689</v>
      </c>
      <c r="E109" s="12" t="s">
        <v>690</v>
      </c>
      <c r="F109" s="12" t="s">
        <v>111</v>
      </c>
    </row>
    <row r="110" spans="1:6" ht="15" customHeight="1" x14ac:dyDescent="0.25">
      <c r="A110" s="10">
        <v>44</v>
      </c>
      <c r="B110" s="22">
        <v>37696</v>
      </c>
      <c r="C110" s="22">
        <v>38352</v>
      </c>
      <c r="D110" s="12" t="s">
        <v>691</v>
      </c>
      <c r="E110" s="12" t="s">
        <v>692</v>
      </c>
      <c r="F110" s="12" t="s">
        <v>111</v>
      </c>
    </row>
    <row r="111" spans="1:6" ht="15" customHeight="1" x14ac:dyDescent="0.25">
      <c r="A111" s="10">
        <v>44</v>
      </c>
      <c r="B111" s="22">
        <v>38353</v>
      </c>
      <c r="C111" s="22">
        <v>44811</v>
      </c>
      <c r="D111" s="12" t="s">
        <v>693</v>
      </c>
      <c r="E111" s="12" t="s">
        <v>694</v>
      </c>
      <c r="F111" s="12" t="s">
        <v>111</v>
      </c>
    </row>
    <row r="112" spans="1:6" ht="15" customHeight="1" x14ac:dyDescent="0.25">
      <c r="A112" s="10">
        <v>45</v>
      </c>
      <c r="B112" s="22">
        <v>43344</v>
      </c>
      <c r="C112" s="22">
        <v>44774</v>
      </c>
      <c r="D112" s="12" t="s">
        <v>689</v>
      </c>
      <c r="E112" s="12" t="s">
        <v>695</v>
      </c>
      <c r="F112" s="12" t="s">
        <v>111</v>
      </c>
    </row>
    <row r="113" spans="1:6" ht="15" customHeight="1" x14ac:dyDescent="0.25">
      <c r="A113" s="10">
        <v>45</v>
      </c>
      <c r="B113" s="22">
        <v>39600</v>
      </c>
      <c r="C113" s="22">
        <v>41944</v>
      </c>
      <c r="D113" s="12" t="s">
        <v>696</v>
      </c>
      <c r="E113" s="12" t="s">
        <v>692</v>
      </c>
      <c r="F113" s="12" t="s">
        <v>111</v>
      </c>
    </row>
    <row r="114" spans="1:6" ht="15" customHeight="1" x14ac:dyDescent="0.25">
      <c r="A114" s="10">
        <v>45</v>
      </c>
      <c r="B114" s="22">
        <v>38740</v>
      </c>
      <c r="C114" s="22">
        <v>39575</v>
      </c>
      <c r="D114" s="12" t="s">
        <v>697</v>
      </c>
      <c r="E114" s="12" t="s">
        <v>692</v>
      </c>
      <c r="F114" s="12" t="s">
        <v>111</v>
      </c>
    </row>
    <row r="115" spans="1:6" ht="15" customHeight="1" x14ac:dyDescent="0.25">
      <c r="A115" s="10">
        <v>46</v>
      </c>
      <c r="B115" s="22">
        <v>43389</v>
      </c>
      <c r="C115" s="22">
        <v>44819</v>
      </c>
      <c r="D115" s="12" t="s">
        <v>683</v>
      </c>
      <c r="E115" s="12" t="s">
        <v>698</v>
      </c>
      <c r="F115" s="12" t="s">
        <v>111</v>
      </c>
    </row>
    <row r="116" spans="1:6" ht="15" customHeight="1" x14ac:dyDescent="0.25">
      <c r="A116" s="10">
        <v>46</v>
      </c>
      <c r="B116" s="22">
        <v>42675</v>
      </c>
      <c r="C116" s="22">
        <v>43374</v>
      </c>
      <c r="D116" s="12" t="s">
        <v>95</v>
      </c>
      <c r="E116" s="12" t="s">
        <v>699</v>
      </c>
      <c r="F116" s="12" t="s">
        <v>111</v>
      </c>
    </row>
    <row r="117" spans="1:6" ht="15" customHeight="1" x14ac:dyDescent="0.25">
      <c r="A117" s="10">
        <v>46</v>
      </c>
      <c r="B117" s="22">
        <v>42339</v>
      </c>
      <c r="C117" s="22">
        <v>42614</v>
      </c>
      <c r="D117" s="12" t="s">
        <v>685</v>
      </c>
      <c r="E117" s="12" t="s">
        <v>700</v>
      </c>
      <c r="F117" s="12" t="s">
        <v>111</v>
      </c>
    </row>
    <row r="118" spans="1:6" ht="15" customHeight="1" x14ac:dyDescent="0.25">
      <c r="A118" s="12">
        <v>47</v>
      </c>
      <c r="B118" s="22">
        <v>44013</v>
      </c>
      <c r="C118" s="22">
        <v>44819</v>
      </c>
      <c r="D118" s="12" t="s">
        <v>701</v>
      </c>
      <c r="E118" s="12" t="s">
        <v>702</v>
      </c>
      <c r="F118" s="12" t="s">
        <v>111</v>
      </c>
    </row>
    <row r="119" spans="1:6" ht="15" customHeight="1" x14ac:dyDescent="0.25">
      <c r="A119" s="12">
        <v>47</v>
      </c>
      <c r="B119" s="22">
        <v>40588</v>
      </c>
      <c r="C119" s="22">
        <v>42909</v>
      </c>
      <c r="D119" s="12" t="s">
        <v>703</v>
      </c>
      <c r="E119" s="12" t="s">
        <v>704</v>
      </c>
      <c r="F119" s="12" t="s">
        <v>111</v>
      </c>
    </row>
    <row r="120" spans="1:6" ht="15" customHeight="1" x14ac:dyDescent="0.25">
      <c r="A120" s="12">
        <v>47</v>
      </c>
      <c r="B120" s="22">
        <v>37844</v>
      </c>
      <c r="C120" s="22">
        <v>40585</v>
      </c>
      <c r="D120" s="12" t="s">
        <v>705</v>
      </c>
      <c r="E120" s="12" t="s">
        <v>706</v>
      </c>
      <c r="F120" s="12" t="s">
        <v>111</v>
      </c>
    </row>
    <row r="121" spans="1:6" ht="15" customHeight="1" x14ac:dyDescent="0.25">
      <c r="A121" s="12">
        <v>48</v>
      </c>
      <c r="B121" s="22">
        <v>43892</v>
      </c>
      <c r="C121" s="22">
        <v>44074</v>
      </c>
      <c r="D121" s="12" t="s">
        <v>707</v>
      </c>
      <c r="E121" s="12" t="s">
        <v>708</v>
      </c>
      <c r="F121" s="12" t="s">
        <v>111</v>
      </c>
    </row>
    <row r="122" spans="1:6" ht="15" customHeight="1" x14ac:dyDescent="0.25">
      <c r="A122" s="12">
        <v>48</v>
      </c>
      <c r="B122" s="22">
        <v>43619</v>
      </c>
      <c r="C122" s="22">
        <v>43798</v>
      </c>
      <c r="D122" s="12" t="s">
        <v>709</v>
      </c>
      <c r="E122" s="12" t="s">
        <v>692</v>
      </c>
      <c r="F122" s="12" t="s">
        <v>111</v>
      </c>
    </row>
    <row r="123" spans="1:6" ht="15" customHeight="1" x14ac:dyDescent="0.25">
      <c r="A123" s="12">
        <v>48</v>
      </c>
      <c r="B123" s="22">
        <v>43132</v>
      </c>
      <c r="C123" s="22">
        <v>43404</v>
      </c>
      <c r="D123" s="12" t="s">
        <v>710</v>
      </c>
      <c r="E123" s="12" t="s">
        <v>711</v>
      </c>
      <c r="F123" s="12" t="s">
        <v>111</v>
      </c>
    </row>
    <row r="124" spans="1:6" ht="15" customHeight="1" x14ac:dyDescent="0.25">
      <c r="A124" s="12">
        <v>50</v>
      </c>
      <c r="B124" s="22">
        <v>44197</v>
      </c>
      <c r="C124" s="22">
        <v>44804</v>
      </c>
      <c r="D124" s="12" t="s">
        <v>712</v>
      </c>
      <c r="E124" s="12" t="s">
        <v>713</v>
      </c>
      <c r="F124" s="12" t="s">
        <v>168</v>
      </c>
    </row>
    <row r="125" spans="1:6" ht="15" customHeight="1" x14ac:dyDescent="0.25">
      <c r="A125" s="12">
        <v>50</v>
      </c>
      <c r="B125" s="22">
        <v>42370</v>
      </c>
      <c r="C125" s="22">
        <v>44197</v>
      </c>
      <c r="D125" s="12" t="s">
        <v>714</v>
      </c>
      <c r="E125" s="12" t="s">
        <v>713</v>
      </c>
      <c r="F125" s="12" t="s">
        <v>168</v>
      </c>
    </row>
    <row r="126" spans="1:6" ht="15" customHeight="1" x14ac:dyDescent="0.25">
      <c r="A126" s="12">
        <v>50</v>
      </c>
      <c r="B126" s="22">
        <v>43101</v>
      </c>
      <c r="C126" s="22">
        <v>44197</v>
      </c>
      <c r="D126" s="12" t="s">
        <v>715</v>
      </c>
      <c r="E126" s="12" t="s">
        <v>716</v>
      </c>
      <c r="F126" s="12" t="s">
        <v>579</v>
      </c>
    </row>
    <row r="127" spans="1:6" ht="15" customHeight="1" x14ac:dyDescent="0.25">
      <c r="A127" s="12">
        <v>52</v>
      </c>
      <c r="B127" s="27">
        <v>44729</v>
      </c>
      <c r="C127" s="27">
        <v>44818</v>
      </c>
      <c r="D127" s="17" t="s">
        <v>717</v>
      </c>
      <c r="E127" s="17" t="s">
        <v>718</v>
      </c>
      <c r="F127" s="12" t="s">
        <v>719</v>
      </c>
    </row>
    <row r="128" spans="1:6" ht="15" customHeight="1" x14ac:dyDescent="0.25">
      <c r="A128" s="12">
        <v>52</v>
      </c>
      <c r="B128" s="27">
        <v>42887</v>
      </c>
      <c r="C128" s="27">
        <v>44728</v>
      </c>
      <c r="D128" s="17" t="s">
        <v>720</v>
      </c>
      <c r="E128" s="17" t="s">
        <v>721</v>
      </c>
      <c r="F128" s="12" t="s">
        <v>719</v>
      </c>
    </row>
    <row r="129" spans="1:6" ht="15" customHeight="1" x14ac:dyDescent="0.25">
      <c r="A129" s="8">
        <v>54</v>
      </c>
      <c r="B129" s="28">
        <v>42984</v>
      </c>
      <c r="C129" s="28">
        <v>43830</v>
      </c>
      <c r="D129" s="8" t="s">
        <v>722</v>
      </c>
      <c r="E129" s="8" t="s">
        <v>723</v>
      </c>
      <c r="F129" s="8" t="s">
        <v>488</v>
      </c>
    </row>
    <row r="130" spans="1:6" ht="15" customHeight="1" x14ac:dyDescent="0.25">
      <c r="A130" s="8">
        <v>54</v>
      </c>
      <c r="B130" s="28">
        <v>41467</v>
      </c>
      <c r="C130" s="28">
        <v>42704</v>
      </c>
      <c r="D130" s="8" t="s">
        <v>724</v>
      </c>
      <c r="E130" s="8" t="s">
        <v>725</v>
      </c>
      <c r="F130" s="8" t="s">
        <v>111</v>
      </c>
    </row>
    <row r="131" spans="1:6" ht="15" customHeight="1" x14ac:dyDescent="0.25">
      <c r="A131" s="8">
        <v>54</v>
      </c>
      <c r="B131" s="28">
        <v>37104</v>
      </c>
      <c r="C131" s="28">
        <v>41274</v>
      </c>
      <c r="D131" s="8" t="s">
        <v>726</v>
      </c>
      <c r="E131" s="8" t="s">
        <v>727</v>
      </c>
      <c r="F131" s="8" t="s">
        <v>111</v>
      </c>
    </row>
    <row r="132" spans="1:6" ht="15" customHeight="1" x14ac:dyDescent="0.25">
      <c r="A132" s="8">
        <v>55</v>
      </c>
      <c r="B132" s="28">
        <v>40756</v>
      </c>
      <c r="C132" s="28">
        <v>42614</v>
      </c>
      <c r="D132" s="8" t="s">
        <v>607</v>
      </c>
      <c r="E132" s="8" t="s">
        <v>728</v>
      </c>
      <c r="F132" s="8" t="s">
        <v>488</v>
      </c>
    </row>
    <row r="133" spans="1:6" ht="15" customHeight="1" x14ac:dyDescent="0.25">
      <c r="A133" s="8">
        <v>55</v>
      </c>
      <c r="B133" s="28">
        <v>38788</v>
      </c>
      <c r="C133" s="28">
        <v>40785</v>
      </c>
      <c r="D133" s="8" t="s">
        <v>607</v>
      </c>
      <c r="E133" s="8" t="s">
        <v>729</v>
      </c>
      <c r="F133" s="8" t="s">
        <v>614</v>
      </c>
    </row>
    <row r="134" spans="1:6" ht="15" customHeight="1" x14ac:dyDescent="0.25">
      <c r="A134" s="8">
        <v>55</v>
      </c>
      <c r="B134" s="28">
        <v>37469</v>
      </c>
      <c r="C134" s="28">
        <v>38806</v>
      </c>
      <c r="D134" s="8" t="s">
        <v>607</v>
      </c>
      <c r="E134" s="8" t="s">
        <v>730</v>
      </c>
      <c r="F134" s="8" t="s">
        <v>230</v>
      </c>
    </row>
    <row r="135" spans="1:6" ht="15" customHeight="1" x14ac:dyDescent="0.25">
      <c r="A135" s="8">
        <v>56</v>
      </c>
      <c r="B135" s="28">
        <v>41061</v>
      </c>
      <c r="C135" s="28">
        <v>43344</v>
      </c>
      <c r="D135" s="8" t="s">
        <v>731</v>
      </c>
      <c r="E135" s="8" t="s">
        <v>732</v>
      </c>
      <c r="F135" s="8" t="s">
        <v>614</v>
      </c>
    </row>
    <row r="136" spans="1:6" ht="15" customHeight="1" x14ac:dyDescent="0.25">
      <c r="A136" s="8">
        <v>56</v>
      </c>
      <c r="B136" s="28">
        <v>39295</v>
      </c>
      <c r="C136" s="28">
        <v>41061</v>
      </c>
      <c r="D136" s="8" t="s">
        <v>733</v>
      </c>
      <c r="E136" s="8" t="s">
        <v>734</v>
      </c>
      <c r="F136" s="8" t="s">
        <v>614</v>
      </c>
    </row>
    <row r="137" spans="1:6" ht="15" customHeight="1" x14ac:dyDescent="0.25">
      <c r="A137" s="8">
        <v>56</v>
      </c>
      <c r="B137" s="28">
        <v>39210</v>
      </c>
      <c r="C137" s="28">
        <v>39290</v>
      </c>
      <c r="D137" s="8" t="s">
        <v>735</v>
      </c>
      <c r="E137" s="8" t="s">
        <v>736</v>
      </c>
      <c r="F137" s="8" t="s">
        <v>614</v>
      </c>
    </row>
    <row r="138" spans="1:6" ht="15" customHeight="1" x14ac:dyDescent="0.25">
      <c r="A138" s="8">
        <v>57</v>
      </c>
      <c r="B138" s="28">
        <v>41309</v>
      </c>
      <c r="C138" s="28">
        <v>42734</v>
      </c>
      <c r="D138" s="8" t="s">
        <v>737</v>
      </c>
      <c r="E138" s="8" t="s">
        <v>738</v>
      </c>
      <c r="F138" s="8" t="s">
        <v>614</v>
      </c>
    </row>
    <row r="139" spans="1:6" ht="15" customHeight="1" x14ac:dyDescent="0.25">
      <c r="A139" s="8">
        <v>57</v>
      </c>
      <c r="B139" s="28">
        <v>40182</v>
      </c>
      <c r="C139" s="28">
        <v>41305</v>
      </c>
      <c r="D139" s="8" t="s">
        <v>739</v>
      </c>
      <c r="E139" s="8" t="s">
        <v>740</v>
      </c>
      <c r="F139" s="8" t="s">
        <v>614</v>
      </c>
    </row>
    <row r="140" spans="1:6" ht="15" customHeight="1" x14ac:dyDescent="0.25">
      <c r="A140" s="8">
        <v>57</v>
      </c>
      <c r="B140" s="28">
        <v>39814</v>
      </c>
      <c r="C140" s="28">
        <v>40179</v>
      </c>
      <c r="D140" s="8" t="s">
        <v>741</v>
      </c>
      <c r="E140" s="8" t="s">
        <v>742</v>
      </c>
      <c r="F140" s="8" t="s">
        <v>614</v>
      </c>
    </row>
    <row r="141" spans="1:6" ht="15" customHeight="1" x14ac:dyDescent="0.25">
      <c r="A141" s="12">
        <v>58</v>
      </c>
      <c r="B141" s="22">
        <v>42401</v>
      </c>
      <c r="C141" s="22">
        <v>43465</v>
      </c>
      <c r="D141" s="13" t="s">
        <v>743</v>
      </c>
      <c r="E141" s="29" t="s">
        <v>744</v>
      </c>
      <c r="F141" s="21" t="s">
        <v>614</v>
      </c>
    </row>
    <row r="142" spans="1:6" ht="15" customHeight="1" x14ac:dyDescent="0.25">
      <c r="A142" s="12">
        <v>58</v>
      </c>
      <c r="B142" s="22">
        <v>42036</v>
      </c>
      <c r="C142" s="22">
        <v>42613</v>
      </c>
      <c r="D142" s="13" t="s">
        <v>607</v>
      </c>
      <c r="E142" s="29" t="s">
        <v>745</v>
      </c>
      <c r="F142" s="21" t="s">
        <v>614</v>
      </c>
    </row>
    <row r="143" spans="1:6" ht="15" customHeight="1" x14ac:dyDescent="0.25">
      <c r="A143" s="12">
        <v>58</v>
      </c>
      <c r="B143" s="22">
        <v>41030</v>
      </c>
      <c r="C143" s="22">
        <v>42063</v>
      </c>
      <c r="D143" s="13" t="s">
        <v>607</v>
      </c>
      <c r="E143" s="29" t="s">
        <v>746</v>
      </c>
      <c r="F143" s="21" t="s">
        <v>614</v>
      </c>
    </row>
    <row r="144" spans="1:6" ht="15" customHeight="1" x14ac:dyDescent="0.25">
      <c r="A144" s="12">
        <v>59</v>
      </c>
      <c r="B144" s="30">
        <v>44806</v>
      </c>
      <c r="C144" s="30">
        <v>45030</v>
      </c>
      <c r="D144" s="29" t="s">
        <v>747</v>
      </c>
      <c r="E144" s="29" t="s">
        <v>635</v>
      </c>
      <c r="F144" s="21" t="s">
        <v>111</v>
      </c>
    </row>
    <row r="145" spans="1:6" ht="15" customHeight="1" x14ac:dyDescent="0.25">
      <c r="A145" s="12">
        <v>59</v>
      </c>
      <c r="B145" s="31">
        <v>44743</v>
      </c>
      <c r="C145" s="31">
        <v>44805</v>
      </c>
      <c r="D145" s="29" t="s">
        <v>748</v>
      </c>
      <c r="E145" s="29" t="s">
        <v>589</v>
      </c>
      <c r="F145" s="21" t="s">
        <v>111</v>
      </c>
    </row>
    <row r="146" spans="1:6" ht="15" customHeight="1" x14ac:dyDescent="0.25">
      <c r="A146" s="12">
        <v>59</v>
      </c>
      <c r="B146" s="31">
        <v>43266</v>
      </c>
      <c r="C146" s="31">
        <v>44742</v>
      </c>
      <c r="D146" s="29" t="s">
        <v>749</v>
      </c>
      <c r="E146" s="29" t="s">
        <v>750</v>
      </c>
      <c r="F146" s="21" t="s">
        <v>111</v>
      </c>
    </row>
    <row r="147" spans="1:6" ht="15" customHeight="1" x14ac:dyDescent="0.25">
      <c r="A147" s="12">
        <v>60</v>
      </c>
      <c r="B147" s="31">
        <v>42370</v>
      </c>
      <c r="C147" s="31">
        <v>43600</v>
      </c>
      <c r="D147" s="29" t="s">
        <v>607</v>
      </c>
      <c r="E147" s="29" t="s">
        <v>751</v>
      </c>
      <c r="F147" s="21" t="s">
        <v>111</v>
      </c>
    </row>
    <row r="148" spans="1:6" ht="15" customHeight="1" x14ac:dyDescent="0.25">
      <c r="A148" s="12">
        <v>60</v>
      </c>
      <c r="B148" s="31">
        <v>37303</v>
      </c>
      <c r="C148" s="31">
        <v>38411</v>
      </c>
      <c r="D148" s="29" t="s">
        <v>752</v>
      </c>
      <c r="E148" s="29" t="s">
        <v>753</v>
      </c>
      <c r="F148" s="21" t="s">
        <v>754</v>
      </c>
    </row>
    <row r="149" spans="1:6" ht="15" customHeight="1" x14ac:dyDescent="0.25">
      <c r="A149" s="12">
        <v>60</v>
      </c>
      <c r="B149" s="31">
        <v>36647</v>
      </c>
      <c r="C149" s="31">
        <v>37286</v>
      </c>
      <c r="D149" s="29" t="s">
        <v>755</v>
      </c>
      <c r="E149" s="29" t="s">
        <v>756</v>
      </c>
      <c r="F149" s="21" t="s">
        <v>754</v>
      </c>
    </row>
    <row r="150" spans="1:6" ht="15" customHeight="1" x14ac:dyDescent="0.25">
      <c r="A150" s="12">
        <v>61</v>
      </c>
      <c r="B150" s="31">
        <v>42619</v>
      </c>
      <c r="C150" s="31">
        <v>44391</v>
      </c>
      <c r="D150" s="29" t="s">
        <v>683</v>
      </c>
      <c r="E150" s="29" t="s">
        <v>757</v>
      </c>
      <c r="F150" s="21" t="s">
        <v>111</v>
      </c>
    </row>
    <row r="151" spans="1:6" ht="15" customHeight="1" x14ac:dyDescent="0.25">
      <c r="A151" s="12">
        <v>61</v>
      </c>
      <c r="B151" s="31">
        <v>41897</v>
      </c>
      <c r="C151" s="31">
        <v>42618</v>
      </c>
      <c r="D151" s="29" t="s">
        <v>758</v>
      </c>
      <c r="E151" s="29" t="s">
        <v>725</v>
      </c>
      <c r="F151" s="21" t="s">
        <v>111</v>
      </c>
    </row>
    <row r="152" spans="1:6" ht="15" customHeight="1" x14ac:dyDescent="0.25">
      <c r="A152" s="12">
        <v>61</v>
      </c>
      <c r="B152" s="31">
        <v>37802</v>
      </c>
      <c r="C152" s="31">
        <v>41896</v>
      </c>
      <c r="D152" s="29" t="s">
        <v>685</v>
      </c>
      <c r="E152" s="29" t="s">
        <v>759</v>
      </c>
      <c r="F152" s="21" t="s">
        <v>111</v>
      </c>
    </row>
    <row r="153" spans="1:6" ht="15" customHeight="1" x14ac:dyDescent="0.25">
      <c r="A153" s="12">
        <v>66</v>
      </c>
      <c r="B153" s="31">
        <v>42675</v>
      </c>
      <c r="C153" s="31">
        <v>44774</v>
      </c>
      <c r="D153" s="29" t="s">
        <v>760</v>
      </c>
      <c r="E153" s="29" t="s">
        <v>761</v>
      </c>
      <c r="F153" s="21" t="s">
        <v>111</v>
      </c>
    </row>
    <row r="154" spans="1:6" ht="15" customHeight="1" x14ac:dyDescent="0.25">
      <c r="A154" s="12">
        <v>66</v>
      </c>
      <c r="B154" s="31">
        <v>41153</v>
      </c>
      <c r="C154" s="31">
        <v>42644</v>
      </c>
      <c r="D154" s="29" t="s">
        <v>762</v>
      </c>
      <c r="E154" s="29" t="s">
        <v>763</v>
      </c>
      <c r="F154" s="21" t="s">
        <v>111</v>
      </c>
    </row>
    <row r="155" spans="1:6" ht="15" customHeight="1" x14ac:dyDescent="0.25">
      <c r="A155" s="8">
        <v>67</v>
      </c>
      <c r="B155" s="28">
        <v>38473</v>
      </c>
      <c r="C155" s="28">
        <v>42689</v>
      </c>
      <c r="D155" s="8" t="s">
        <v>607</v>
      </c>
      <c r="E155" s="8" t="s">
        <v>616</v>
      </c>
      <c r="F155" s="8" t="s">
        <v>111</v>
      </c>
    </row>
    <row r="156" spans="1:6" ht="15" customHeight="1" x14ac:dyDescent="0.25">
      <c r="A156" s="8">
        <v>67</v>
      </c>
      <c r="B156" s="28">
        <v>38214</v>
      </c>
      <c r="C156" s="28">
        <v>38382</v>
      </c>
      <c r="D156" s="8" t="s">
        <v>764</v>
      </c>
      <c r="E156" s="8" t="s">
        <v>765</v>
      </c>
      <c r="F156" s="8" t="s">
        <v>111</v>
      </c>
    </row>
    <row r="157" spans="1:6" ht="15" customHeight="1" x14ac:dyDescent="0.25">
      <c r="A157" s="8">
        <v>68</v>
      </c>
      <c r="B157" s="28">
        <v>42139</v>
      </c>
      <c r="C157" s="28">
        <v>44620</v>
      </c>
      <c r="D157" s="8" t="s">
        <v>607</v>
      </c>
      <c r="E157" s="8" t="s">
        <v>766</v>
      </c>
      <c r="F157" s="8" t="s">
        <v>111</v>
      </c>
    </row>
    <row r="158" spans="1:6" ht="15" customHeight="1" x14ac:dyDescent="0.25">
      <c r="A158" s="8">
        <v>68</v>
      </c>
      <c r="B158" s="28">
        <v>41533</v>
      </c>
      <c r="C158" s="28">
        <v>42139</v>
      </c>
      <c r="D158" s="8" t="s">
        <v>607</v>
      </c>
      <c r="E158" s="8" t="s">
        <v>767</v>
      </c>
      <c r="F158" s="8" t="s">
        <v>111</v>
      </c>
    </row>
    <row r="159" spans="1:6" ht="15" customHeight="1" x14ac:dyDescent="0.25">
      <c r="A159" s="8">
        <v>68</v>
      </c>
      <c r="B159" s="28">
        <v>39474</v>
      </c>
      <c r="C159" s="28">
        <v>40071</v>
      </c>
      <c r="D159" s="8" t="s">
        <v>768</v>
      </c>
      <c r="E159" s="8" t="s">
        <v>769</v>
      </c>
      <c r="F159" s="8" t="s">
        <v>111</v>
      </c>
    </row>
    <row r="160" spans="1:6" ht="15" customHeight="1" x14ac:dyDescent="0.25">
      <c r="A160" s="8">
        <v>69</v>
      </c>
      <c r="B160" s="28">
        <v>38444</v>
      </c>
      <c r="C160" s="28">
        <v>42688</v>
      </c>
      <c r="D160" s="8" t="s">
        <v>607</v>
      </c>
      <c r="E160" s="8" t="s">
        <v>770</v>
      </c>
      <c r="F160" s="8" t="s">
        <v>111</v>
      </c>
    </row>
    <row r="161" spans="1:6" ht="15" customHeight="1" x14ac:dyDescent="0.25">
      <c r="A161" s="8">
        <v>69</v>
      </c>
      <c r="B161" s="28">
        <v>36341</v>
      </c>
      <c r="C161" s="28">
        <v>38441</v>
      </c>
      <c r="D161" s="8" t="s">
        <v>607</v>
      </c>
      <c r="E161" s="8" t="s">
        <v>771</v>
      </c>
      <c r="F161" s="8" t="s">
        <v>111</v>
      </c>
    </row>
    <row r="162" spans="1:6" ht="15" customHeight="1" x14ac:dyDescent="0.25">
      <c r="A162" s="8">
        <v>70</v>
      </c>
      <c r="B162" s="28">
        <v>40331</v>
      </c>
      <c r="C162" s="28">
        <v>42628</v>
      </c>
      <c r="D162" s="8" t="s">
        <v>772</v>
      </c>
      <c r="E162" s="8" t="s">
        <v>773</v>
      </c>
      <c r="F162" s="8" t="s">
        <v>774</v>
      </c>
    </row>
    <row r="163" spans="1:6" ht="15" customHeight="1" x14ac:dyDescent="0.25">
      <c r="A163" s="8">
        <v>70</v>
      </c>
      <c r="B163" s="28">
        <v>38611</v>
      </c>
      <c r="C163" s="28">
        <v>40330</v>
      </c>
      <c r="D163" s="8" t="s">
        <v>775</v>
      </c>
      <c r="E163" s="8" t="s">
        <v>776</v>
      </c>
      <c r="F163" s="8" t="s">
        <v>777</v>
      </c>
    </row>
    <row r="164" spans="1:6" ht="15" customHeight="1" x14ac:dyDescent="0.25">
      <c r="A164" s="8">
        <v>70</v>
      </c>
      <c r="B164" s="28">
        <v>36558</v>
      </c>
      <c r="C164" s="28">
        <v>38457</v>
      </c>
      <c r="D164" s="8" t="s">
        <v>778</v>
      </c>
      <c r="E164" s="8" t="s">
        <v>779</v>
      </c>
      <c r="F164" s="8" t="s">
        <v>111</v>
      </c>
    </row>
    <row r="165" spans="1:6" ht="15" customHeight="1" x14ac:dyDescent="0.25">
      <c r="A165" s="8">
        <v>71</v>
      </c>
      <c r="B165" s="28">
        <v>42887</v>
      </c>
      <c r="C165" s="28">
        <v>44834</v>
      </c>
      <c r="D165" s="8" t="s">
        <v>780</v>
      </c>
      <c r="E165" s="8" t="s">
        <v>781</v>
      </c>
      <c r="F165" s="8" t="s">
        <v>308</v>
      </c>
    </row>
    <row r="166" spans="1:6" ht="15" customHeight="1" x14ac:dyDescent="0.25">
      <c r="A166" s="8">
        <v>71</v>
      </c>
      <c r="B166" s="28">
        <v>41045</v>
      </c>
      <c r="C166" s="28">
        <v>42885</v>
      </c>
      <c r="D166" s="8" t="s">
        <v>782</v>
      </c>
      <c r="E166" s="8" t="s">
        <v>783</v>
      </c>
      <c r="F166" s="8" t="s">
        <v>308</v>
      </c>
    </row>
    <row r="167" spans="1:6" ht="15" customHeight="1" x14ac:dyDescent="0.25">
      <c r="A167" s="8">
        <v>71</v>
      </c>
      <c r="B167" s="28">
        <v>39584</v>
      </c>
      <c r="C167" s="28">
        <v>40663</v>
      </c>
      <c r="D167" s="8" t="s">
        <v>784</v>
      </c>
      <c r="E167" s="8" t="s">
        <v>785</v>
      </c>
      <c r="F167" s="8" t="s">
        <v>308</v>
      </c>
    </row>
    <row r="168" spans="1:6" ht="15" customHeight="1" x14ac:dyDescent="0.25">
      <c r="A168" s="8">
        <v>72</v>
      </c>
      <c r="B168" s="28">
        <v>42686</v>
      </c>
      <c r="C168" s="28">
        <v>43114</v>
      </c>
      <c r="D168" s="8" t="s">
        <v>786</v>
      </c>
      <c r="E168" s="8" t="s">
        <v>787</v>
      </c>
      <c r="F168" s="8" t="s">
        <v>788</v>
      </c>
    </row>
    <row r="169" spans="1:6" ht="15" customHeight="1" x14ac:dyDescent="0.25">
      <c r="A169" s="8">
        <v>72</v>
      </c>
      <c r="B169" s="28">
        <v>40066</v>
      </c>
      <c r="C169" s="28">
        <v>42684</v>
      </c>
      <c r="D169" s="8" t="s">
        <v>789</v>
      </c>
      <c r="E169" s="8" t="s">
        <v>790</v>
      </c>
      <c r="F169" s="8" t="s">
        <v>788</v>
      </c>
    </row>
    <row r="170" spans="1:6" ht="15" customHeight="1" x14ac:dyDescent="0.25">
      <c r="A170" s="8">
        <v>72</v>
      </c>
      <c r="B170" s="28">
        <v>36388</v>
      </c>
      <c r="C170" s="28">
        <v>40066</v>
      </c>
      <c r="D170" s="8" t="s">
        <v>791</v>
      </c>
      <c r="E170" s="8" t="s">
        <v>790</v>
      </c>
      <c r="F170" s="8" t="s">
        <v>788</v>
      </c>
    </row>
    <row r="171" spans="1:6" ht="15" customHeight="1" x14ac:dyDescent="0.25">
      <c r="A171" s="8">
        <v>73</v>
      </c>
      <c r="B171" s="28">
        <v>44986</v>
      </c>
      <c r="C171" s="28">
        <v>45153</v>
      </c>
      <c r="D171" s="8" t="s">
        <v>792</v>
      </c>
      <c r="E171" s="8" t="s">
        <v>793</v>
      </c>
      <c r="F171" s="8" t="s">
        <v>111</v>
      </c>
    </row>
    <row r="172" spans="1:6" ht="15" customHeight="1" x14ac:dyDescent="0.25">
      <c r="A172" s="8">
        <v>73</v>
      </c>
      <c r="B172" s="28">
        <v>42982</v>
      </c>
      <c r="C172" s="28">
        <v>44985</v>
      </c>
      <c r="D172" s="8" t="s">
        <v>792</v>
      </c>
      <c r="E172" s="8" t="s">
        <v>794</v>
      </c>
      <c r="F172" s="8" t="s">
        <v>111</v>
      </c>
    </row>
    <row r="173" spans="1:6" ht="15" customHeight="1" x14ac:dyDescent="0.25">
      <c r="A173" s="8">
        <v>73</v>
      </c>
      <c r="B173" s="28">
        <v>42767</v>
      </c>
      <c r="C173" s="28">
        <v>42916</v>
      </c>
      <c r="D173" s="8" t="s">
        <v>795</v>
      </c>
      <c r="E173" s="8" t="s">
        <v>796</v>
      </c>
      <c r="F173" s="8" t="s">
        <v>111</v>
      </c>
    </row>
    <row r="174" spans="1:6" ht="15" customHeight="1" x14ac:dyDescent="0.25">
      <c r="A174" s="8">
        <v>74</v>
      </c>
      <c r="B174" s="28">
        <v>41699</v>
      </c>
      <c r="C174" s="28">
        <v>43251</v>
      </c>
      <c r="D174" s="8" t="s">
        <v>797</v>
      </c>
      <c r="E174" s="8" t="s">
        <v>798</v>
      </c>
      <c r="F174" s="8" t="s">
        <v>111</v>
      </c>
    </row>
    <row r="175" spans="1:6" ht="15" customHeight="1" x14ac:dyDescent="0.25">
      <c r="A175" s="8">
        <v>74</v>
      </c>
      <c r="B175" s="28">
        <v>40940</v>
      </c>
      <c r="C175" s="28">
        <v>41698</v>
      </c>
      <c r="D175" s="8" t="s">
        <v>797</v>
      </c>
      <c r="E175" s="8" t="s">
        <v>799</v>
      </c>
      <c r="F175" s="8" t="s">
        <v>111</v>
      </c>
    </row>
    <row r="176" spans="1:6" ht="15" customHeight="1" x14ac:dyDescent="0.25">
      <c r="A176" s="8">
        <v>75</v>
      </c>
      <c r="B176" s="28">
        <v>43101</v>
      </c>
      <c r="C176" s="28">
        <v>43830</v>
      </c>
      <c r="D176" s="8" t="s">
        <v>797</v>
      </c>
      <c r="E176" s="8" t="s">
        <v>800</v>
      </c>
      <c r="F176" s="8" t="s">
        <v>801</v>
      </c>
    </row>
    <row r="177" spans="1:6" ht="15" customHeight="1" x14ac:dyDescent="0.25">
      <c r="A177" s="8">
        <v>75</v>
      </c>
      <c r="B177" s="28">
        <v>42005</v>
      </c>
      <c r="C177" s="28">
        <v>42901</v>
      </c>
      <c r="D177" s="8" t="s">
        <v>802</v>
      </c>
      <c r="E177" s="8" t="s">
        <v>803</v>
      </c>
      <c r="F177" s="8" t="s">
        <v>801</v>
      </c>
    </row>
    <row r="178" spans="1:6" ht="15" customHeight="1" x14ac:dyDescent="0.25">
      <c r="A178" s="8">
        <v>77</v>
      </c>
      <c r="B178" s="28">
        <v>40771</v>
      </c>
      <c r="C178" s="8"/>
      <c r="D178" s="8" t="s">
        <v>797</v>
      </c>
      <c r="E178" s="8" t="s">
        <v>804</v>
      </c>
      <c r="F178" s="8" t="s">
        <v>111</v>
      </c>
    </row>
    <row r="179" spans="1:6" ht="15" customHeight="1" x14ac:dyDescent="0.25">
      <c r="A179" s="8">
        <v>78</v>
      </c>
      <c r="B179" s="28">
        <v>42887</v>
      </c>
      <c r="C179" s="8"/>
      <c r="D179" s="8" t="s">
        <v>797</v>
      </c>
      <c r="E179" s="8" t="s">
        <v>805</v>
      </c>
      <c r="F179" s="8" t="s">
        <v>111</v>
      </c>
    </row>
    <row r="180" spans="1:6" ht="15" customHeight="1" x14ac:dyDescent="0.25">
      <c r="A180" s="8">
        <v>79</v>
      </c>
      <c r="B180" s="28">
        <v>40710</v>
      </c>
      <c r="C180" s="8"/>
      <c r="D180" s="8" t="s">
        <v>797</v>
      </c>
      <c r="E180" s="8" t="s">
        <v>806</v>
      </c>
      <c r="F180" s="8" t="s">
        <v>111</v>
      </c>
    </row>
    <row r="181" spans="1:6" ht="15" customHeight="1" x14ac:dyDescent="0.25">
      <c r="A181" s="8">
        <v>80</v>
      </c>
      <c r="B181" s="28">
        <v>44487</v>
      </c>
      <c r="C181" s="28">
        <v>45030</v>
      </c>
      <c r="D181" s="8" t="s">
        <v>807</v>
      </c>
      <c r="E181" s="8" t="s">
        <v>808</v>
      </c>
      <c r="F181" s="8" t="s">
        <v>111</v>
      </c>
    </row>
    <row r="182" spans="1:6" ht="15" customHeight="1" x14ac:dyDescent="0.25">
      <c r="A182" s="8">
        <v>80</v>
      </c>
      <c r="B182" s="28">
        <v>43587</v>
      </c>
      <c r="C182" s="28">
        <v>44484</v>
      </c>
      <c r="D182" s="8" t="s">
        <v>809</v>
      </c>
      <c r="E182" s="8" t="s">
        <v>810</v>
      </c>
      <c r="F182" s="8" t="s">
        <v>111</v>
      </c>
    </row>
    <row r="183" spans="1:6" ht="15" customHeight="1" x14ac:dyDescent="0.25">
      <c r="A183" s="8">
        <v>81</v>
      </c>
      <c r="B183" s="28">
        <v>44819</v>
      </c>
      <c r="C183" s="8"/>
      <c r="D183" s="8" t="s">
        <v>607</v>
      </c>
      <c r="E183" s="8" t="s">
        <v>811</v>
      </c>
      <c r="F183" s="8" t="s">
        <v>111</v>
      </c>
    </row>
    <row r="184" spans="1:6" ht="15" customHeight="1" x14ac:dyDescent="0.25">
      <c r="A184" s="8">
        <v>82</v>
      </c>
      <c r="B184" s="28">
        <v>38626</v>
      </c>
      <c r="C184" s="28">
        <v>39508</v>
      </c>
      <c r="D184" s="8" t="s">
        <v>607</v>
      </c>
      <c r="E184" s="17" t="s">
        <v>812</v>
      </c>
      <c r="F184" s="8" t="s">
        <v>111</v>
      </c>
    </row>
    <row r="185" spans="1:6" ht="15" customHeight="1" x14ac:dyDescent="0.25">
      <c r="A185" s="8">
        <v>83</v>
      </c>
      <c r="B185" s="28">
        <v>35096</v>
      </c>
      <c r="C185" s="28">
        <v>39522</v>
      </c>
      <c r="D185" s="8" t="s">
        <v>813</v>
      </c>
      <c r="E185" s="17" t="s">
        <v>814</v>
      </c>
      <c r="F185" s="8" t="s">
        <v>111</v>
      </c>
    </row>
    <row r="186" spans="1:6" ht="15" customHeight="1" x14ac:dyDescent="0.25">
      <c r="A186" s="12">
        <v>87</v>
      </c>
      <c r="B186" s="22">
        <v>42881</v>
      </c>
      <c r="C186" s="22">
        <v>44804</v>
      </c>
      <c r="D186" s="12" t="s">
        <v>815</v>
      </c>
      <c r="E186" s="12" t="s">
        <v>816</v>
      </c>
      <c r="F186" s="12" t="s">
        <v>488</v>
      </c>
    </row>
    <row r="187" spans="1:6" ht="15" customHeight="1" x14ac:dyDescent="0.25">
      <c r="A187" s="12">
        <v>87</v>
      </c>
      <c r="B187" s="22">
        <v>42628</v>
      </c>
      <c r="C187" s="22">
        <v>42885</v>
      </c>
      <c r="D187" s="12" t="s">
        <v>307</v>
      </c>
      <c r="E187" s="12" t="s">
        <v>817</v>
      </c>
      <c r="F187" s="12" t="s">
        <v>488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3</vt:i4>
      </vt:variant>
    </vt:vector>
  </HeadingPairs>
  <TitlesOfParts>
    <vt:vector size="8" baseType="lpstr">
      <vt:lpstr>Reporte de Formatos</vt:lpstr>
      <vt:lpstr>Hidden_1</vt:lpstr>
      <vt:lpstr>Hidden_2</vt:lpstr>
      <vt:lpstr>Hidden_3</vt:lpstr>
      <vt:lpstr>Tabla_350631</vt:lpstr>
      <vt:lpstr>Hidden_18</vt:lpstr>
      <vt:lpstr>Hidden_210</vt:lpstr>
      <vt:lpstr>Hidden_314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Claudia Reyes Salgado</cp:lastModifiedBy>
  <dcterms:created xsi:type="dcterms:W3CDTF">2023-06-01T14:36:38Z</dcterms:created>
  <dcterms:modified xsi:type="dcterms:W3CDTF">2023-12-11T19:47:28Z</dcterms:modified>
</cp:coreProperties>
</file>