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<sst xmlns="http://schemas.openxmlformats.org/spreadsheetml/2006/main" count="109" uniqueCount="81">
  <si>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</si>
  <si>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</si>
  <si>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</si>
  <si>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</si>
  <si>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</si>
  <si>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</si>
  <si>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</si>
  <si>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</si>
  <si>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</si>
  <si>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</si>
  <si>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</si>
  <si>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</si>
  <si>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</si>
  <si>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</si>
  <si>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</si>
  <si>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</si>
  <si>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</si>
  <si>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</si>
  <si>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</si>
  <si>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</si>
  <si>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</si>
  <si>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</si>
  <si>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</si>
  <si>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</si>
  <si>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</si>
  <si>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</si>
  <si>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</si>
  <si>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</si>
  <si>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</si>
  <si>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</si>
  <si>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</si>
  <si>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</si>
  <si>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</si>
  <si>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</si>
  <si>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</si>
  <si>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</si>
  <si>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</si>
  <si>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</si>
  <si>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</si>
  <si>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</si>
  <si>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</si>
  <si>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</si>
  <si>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</si>
  <si>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</si>
  <si>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</si>
  <si>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</si>
  <si>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</si>
  <si>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</si>
  <si>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</si>
  <si>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</si>
  <si>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</si>
  <si>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</si>
  <si>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</si>
  <si>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</si>
  <si>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</si>
  <si>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</si>
  <si>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</si>
  <si>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</si>
  <si>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</si>
  <si>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Los niños, niñas y adolescentes que demandan Educación Básica en Hidalgo reciben servicios educativos en todos sus niveles , tipos y modalidades*</t>
  </si>
  <si>
    <t>Porcentaje de Cobertura de la Educación Básica</t>
  </si>
  <si>
    <t>Eficacia</t>
  </si>
  <si>
    <t>Mide la proporción de niñas, niños y adolescentes que se están atendiendo en Educación Básica en sus niveles , tipos y modalidades(*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</si>
  <si>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</si>
  <si>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Persona</t>
  </si>
  <si>
    <t>Anual</t>
  </si>
  <si>
    <t>Estadística básica educativa anual de inicio de cursos 2019-2020 en la página http://sep.hidalgo.gob.mx/content/estadistica_basi ca/principal.html</t>
  </si>
  <si>
    <t>La meta de este indicador se verá reflejada en el cuarto trimestre de 2020. Para este ejercicio no hubo ajuste en las metas.</t>
  </si>
  <si>
    <t>Formación y Superación de Profesionales de La Educación</t>
  </si>
  <si>
    <t>Las y los jóvenes de 18 a 22 años acceden a instituciones de Educación Superior para formarse como profesionales de la educación</t>
  </si>
  <si>
    <t>Porcentaje de absorción escolar Normales Públicas y Universidad Pedagógica Nacional Hidalgo</t>
  </si>
  <si>
    <t>Superior</t>
  </si>
  <si>
    <t>PAENPYUPNH=(NI1N /EGN-1)
PAENPYUPNH=Porcentaje de Absoción Escolar Normales Públicas y Universidad Pedagógica Nacional Hidalgo.
NI1N=Nuevo Ingreso a Primer Grado del Nivel Educativo en Cuestión en el Ciclo N.
EGN-1=Egresados del Nivel Educativo Inmediato Anterior de Ciclo N-1.</t>
  </si>
  <si>
    <t>Alumno/a</t>
  </si>
  <si>
    <t>Fortalecimiento a la Educación con la Entrega de Útiles y Uniformes</t>
  </si>
  <si>
    <t>Alumnos y alumnas de Educación Básica y Media Superior permanecen en la educación obligatoria</t>
  </si>
  <si>
    <t>Porcentaje de absorción en Media Superior</t>
  </si>
  <si>
    <t>Mide la proporción de estudiantes que transitan de la Educación Secundaria a la Educación Media Superior con la finalidad de dar seguimiento a su trayectoria escolar</t>
  </si>
  <si>
    <t>PAMS=(NI1N /EGN-1)
PAMS=Porcentaje de Absorción en Media Superior.
NI1N= Nuevo Ingreso a Primer Grado del Nivel Educativo en Cuestión en el
Ciclo N.
EGN-1=Egresados del Nivel Educativo
Inmediato Anterior de Ciclo N-1.</t>
  </si>
  <si>
    <t>Estudiante</t>
  </si>
  <si>
    <t>Subsecretaría de Planeación y Evaluación 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</si>
</sst>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justify" wrapText="1"/>
    </xf>
    <xf numFmtId="0" fontId="0" fillId="0" borderId="1" xfId="0" applyFill="1" applyBorder="1" applyAlignment="1">
      <alignment horizontal="left" wrapText="1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zoomScale="102" zoomScaleNormal="102" workbookViewId="0">
      <selection activeCell="B8" sqref="B8"/>
    </sheetView>
  </sheetViews>
  <sheetFormatPr baseColWidth="10" defaultColWidth="8.88671875" defaultRowHeight="14.4" x14ac:dyDescent="0.3"/>
  <cols>
    <col min="1" max="1" width="9.33203125" customWidth="1"/>
    <col min="2" max="2" width="36.44140625" bestFit="1" customWidth="1"/>
    <col min="3" max="3" width="38.5546875" bestFit="1" customWidth="1"/>
    <col min="4" max="4" width="67" bestFit="1" customWidth="1"/>
    <col min="5" max="5" width="148.5546875" bestFit="1" customWidth="1"/>
    <col min="6" max="6" width="95.6640625" bestFit="1" customWidth="1"/>
    <col min="7" max="7" width="19.88671875" bestFit="1" customWidth="1"/>
    <col min="8" max="8" width="255.777343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6640625" bestFit="1" customWidth="1"/>
    <col min="17" max="17" width="146.6640625" bestFit="1" customWidth="1"/>
    <col min="18" max="18" width="73.33203125" bestFit="1" customWidth="1"/>
    <col min="19" max="19" width="17.5546875" bestFit="1" customWidth="1"/>
    <col min="20" max="20" width="20" bestFit="1" customWidth="1"/>
    <col min="21" max="21" width="120.88671875" bestFit="1" customWidth="1"/>
  </cols>
  <sheetData>
    <row r="1" spans="1:21" hidden="1" x14ac:dyDescent="0.3">
      <c r="A1" t="s">
        <v>0</v>
      </c>
    </row>
    <row r="2" spans="1:21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00.8" x14ac:dyDescent="0.3">
      <c r="A8" s="2">
        <v>2020</v>
      </c>
      <c r="B8" s="3">
        <v>43922</v>
      </c>
      <c r="C8" s="3">
        <v>44012</v>
      </c>
      <c r="D8" s="2" t="s">
        <v>58</v>
      </c>
      <c r="E8" s="2" t="s">
        <v>59</v>
      </c>
      <c r="F8" s="2" t="s">
        <v>60</v>
      </c>
      <c r="G8" s="2" t="s">
        <v>61</v>
      </c>
      <c r="H8" s="7" t="s">
        <v>62</v>
      </c>
      <c r="I8" s="7" t="s">
        <v>63</v>
      </c>
      <c r="J8" s="2" t="s">
        <v>64</v>
      </c>
      <c r="K8" s="2" t="s">
        <v>65</v>
      </c>
      <c r="L8" s="2">
        <v>2019</v>
      </c>
      <c r="M8" s="2">
        <v>641322</v>
      </c>
      <c r="N8" s="2"/>
      <c r="O8" s="2"/>
      <c r="P8" s="2" t="s">
        <v>56</v>
      </c>
      <c r="Q8" s="2" t="s">
        <v>66</v>
      </c>
      <c r="R8" s="5" t="s">
        <v>80</v>
      </c>
      <c r="S8" s="3">
        <v>44022</v>
      </c>
      <c r="T8" s="3">
        <v>44022</v>
      </c>
      <c r="U8" s="6" t="s">
        <v>67</v>
      </c>
    </row>
    <row r="9" spans="1:21" ht="18" customHeight="1" x14ac:dyDescent="0.3">
      <c r="A9" s="2">
        <v>2020</v>
      </c>
      <c r="B9" s="3">
        <v>43922</v>
      </c>
      <c r="C9" s="3">
        <v>44012</v>
      </c>
      <c r="D9" s="2" t="s">
        <v>68</v>
      </c>
      <c r="E9" s="2" t="s">
        <v>69</v>
      </c>
      <c r="F9" s="2" t="s">
        <v>70</v>
      </c>
      <c r="G9" s="2" t="s">
        <v>61</v>
      </c>
      <c r="H9" s="4" t="s">
        <v>71</v>
      </c>
      <c r="I9" s="7" t="s">
        <v>72</v>
      </c>
      <c r="J9" s="4" t="s">
        <v>73</v>
      </c>
      <c r="K9" s="4" t="s">
        <v>65</v>
      </c>
      <c r="L9" s="2">
        <v>2019</v>
      </c>
      <c r="M9" s="2">
        <v>1256</v>
      </c>
      <c r="N9" s="2"/>
      <c r="O9" s="2"/>
      <c r="P9" s="2" t="s">
        <v>56</v>
      </c>
      <c r="Q9" s="2" t="s">
        <v>66</v>
      </c>
      <c r="R9" s="2" t="s">
        <v>80</v>
      </c>
      <c r="S9" s="3">
        <v>44022</v>
      </c>
      <c r="T9" s="3">
        <v>44022</v>
      </c>
      <c r="U9" s="6" t="s">
        <v>67</v>
      </c>
    </row>
    <row r="10" spans="1:21" ht="18" customHeight="1" x14ac:dyDescent="0.3">
      <c r="A10" s="2">
        <v>2020</v>
      </c>
      <c r="B10" s="3">
        <v>43922</v>
      </c>
      <c r="C10" s="3">
        <v>44012</v>
      </c>
      <c r="D10" s="2" t="s">
        <v>74</v>
      </c>
      <c r="E10" s="2" t="s">
        <v>75</v>
      </c>
      <c r="F10" s="4" t="s">
        <v>76</v>
      </c>
      <c r="G10" s="4" t="s">
        <v>61</v>
      </c>
      <c r="H10" s="4" t="s">
        <v>77</v>
      </c>
      <c r="I10" s="7" t="s">
        <v>78</v>
      </c>
      <c r="J10" s="4" t="s">
        <v>79</v>
      </c>
      <c r="K10" s="4" t="s">
        <v>65</v>
      </c>
      <c r="L10" s="2">
        <v>2019</v>
      </c>
      <c r="M10" s="2">
        <v>54917</v>
      </c>
      <c r="N10" s="2"/>
      <c r="O10" s="2"/>
      <c r="P10" s="2" t="s">
        <v>56</v>
      </c>
      <c r="Q10" s="2" t="s">
        <v>66</v>
      </c>
      <c r="R10" s="2" t="s">
        <v>80</v>
      </c>
      <c r="S10" s="3">
        <v>44022</v>
      </c>
      <c r="T10" s="3">
        <v>44022</v>
      </c>
      <c r="U10" s="6" t="s">
        <v>67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97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1" sqref="E21"/>
    </sheetView>
  </sheetViews>
  <sheetFormatPr baseColWidth="10" defaultColWidth="8.88671875" defaultRowHeight="14.4" x14ac:dyDescent="0.3"/>
  <sheetData>
    <row r="1" spans="1:1" x14ac:dyDescent="0.3">
      <c r="A1" s="8" t="s">
        <v>56</v>
      </c>
    </row>
    <row r="2" spans="1:1" x14ac:dyDescent="0.3">
      <c r="A2" s="8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2018-04-13T21:08:19Z</dcterms:created>
  <dcterms:modified xsi:type="dcterms:W3CDTF">2020-07-20T21:36:50Z</dcterms:modified>
</cp:coreProperties>
</file>