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15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44525"/>
</workbook>
</file>

<file path=xl/sharedStrings.xml><?xml version="1.0" encoding="utf-8"?>
<sst xmlns="http://schemas.openxmlformats.org/spreadsheetml/2006/main" count="463" uniqueCount="153">
  <si>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</si>
  <si>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</si>
  <si>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</si>
  <si>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</si>
  <si>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</si>
  <si>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</si>
  <si>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</si>
  <si>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</si>
  <si>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</si>
  <si>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</si>
  <si>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</si>
  <si>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</si>
  <si>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</si>
  <si>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</si>
  <si>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</si>
  <si>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</si>
  <si>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</si>
  <si>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</si>
  <si>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</si>
  <si>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</si>
  <si>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</si>
  <si>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</si>
  <si>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</si>
  <si>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</si>
  <si>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</si>
  <si>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</si>
  <si>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</si>
  <si>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</si>
  <si>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</si>
  <si>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</si>
  <si>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</si>
  <si>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</si>
  <si>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</si>
  <si>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</si>
  <si>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</si>
  <si>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</si>
  <si>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</si>
  <si>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</si>
  <si>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</si>
  <si>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</si>
  <si>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</si>
  <si>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</si>
  <si>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</si>
  <si>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</si>
  <si>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</si>
  <si>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</si>
  <si>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</si>
  <si>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</si>
  <si>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</si>
  <si>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</si>
  <si>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</si>
  <si>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</si>
  <si>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</si>
  <si>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</si>
  <si>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</si>
  <si>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</si>
  <si>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</si>
  <si>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</si>
  <si>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</si>
  <si>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</si>
  <si>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</si>
  <si>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</si>
  <si>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</si>
  <si>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</si>
  <si>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</si>
  <si>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</si>
  <si>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</si>
  <si>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</si>
  <si>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</si>
  <si>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</si>
  <si>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</si>
  <si>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</si>
  <si>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</si>
  <si>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</si>
  <si>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</si>
  <si>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</si>
  <si>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</si>
  <si>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</si>
  <si>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</si>
  <si>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</si>
  <si>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</si>
  <si>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</si>
  <si>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</si>
  <si>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Se otorga la Concesión para la instalación del establecimiento de consumo escolar de alimentos y bebidas.</t>
  </si>
  <si>
    <t>Lineamientos Generales para autorizar la instalación de Establecimientos de Consumo de alimentos y bebidas en los planteles escolares, a cargo de la Secretaria de Educación Pública.</t>
  </si>
  <si>
    <t>Dirección General de Recursos Materiales y Servicios</t>
  </si>
  <si>
    <t>http://sep.hidalgo.gob.mx/pdf/transparencia/document_130_133.pdf</t>
  </si>
  <si>
    <t>http://transparencia.hidalgo.gob.mx/descargables/dependencias/educacion/consumo_escolar/CONTRATO_CONCESION_2018_2019.pdf </t>
  </si>
  <si>
    <t>http://transparencia.hidalgo.gob.mx/descargables/dependencias/educacion/consumo_escolar/CONVOCATORIA_PUBLICA_2018_2019.pdf</t>
  </si>
  <si>
    <t>Séptima y Décima Segunda</t>
  </si>
  <si>
    <t>Gonzalez</t>
  </si>
  <si>
    <t>Mendoza</t>
  </si>
  <si>
    <t>Gloria</t>
  </si>
  <si>
    <t>Garcia</t>
  </si>
  <si>
    <t>Hernandez</t>
  </si>
  <si>
    <t>Labra</t>
  </si>
  <si>
    <t>Mejia</t>
  </si>
  <si>
    <t>Perez</t>
  </si>
  <si>
    <t>Ramirez</t>
  </si>
  <si>
    <t>Vargas</t>
  </si>
  <si>
    <t>Sanchez</t>
  </si>
  <si>
    <t>Sandoval</t>
  </si>
  <si>
    <t>Luis Fernando</t>
  </si>
  <si>
    <t>Ortiz</t>
  </si>
  <si>
    <t>Angeles</t>
  </si>
  <si>
    <t>Tovar</t>
  </si>
  <si>
    <t>Aguilar</t>
  </si>
  <si>
    <t>Teresa</t>
  </si>
  <si>
    <t>Barrientos</t>
  </si>
  <si>
    <t>Norma Lidia</t>
  </si>
  <si>
    <t>Cervantes</t>
  </si>
  <si>
    <t>Flores</t>
  </si>
  <si>
    <t>Palomares</t>
  </si>
  <si>
    <t>Soto</t>
  </si>
  <si>
    <t>Hinojosa</t>
  </si>
  <si>
    <t>Ruben</t>
  </si>
  <si>
    <t>Valencia</t>
  </si>
  <si>
    <t>Resendiz</t>
  </si>
  <si>
    <t>Carbajal</t>
  </si>
  <si>
    <t>Rojas</t>
  </si>
  <si>
    <t>Kenia Valeria</t>
  </si>
  <si>
    <t>Enciso</t>
  </si>
  <si>
    <t>Romero</t>
  </si>
  <si>
    <t>Miranda</t>
  </si>
  <si>
    <t>Fuentes</t>
  </si>
  <si>
    <t>Castelan</t>
  </si>
  <si>
    <t>Lugo</t>
  </si>
  <si>
    <t>Victoria</t>
  </si>
  <si>
    <t>Erceg</t>
  </si>
  <si>
    <t>Maria De Lourdes</t>
  </si>
  <si>
    <t>Santana</t>
  </si>
  <si>
    <t>Duque</t>
  </si>
  <si>
    <t>Janayth</t>
  </si>
  <si>
    <t>Aracely</t>
  </si>
  <si>
    <t>Concepción</t>
  </si>
  <si>
    <t>No existe razon social, por tratarse de una persona fisica. En razón de no haber convenios modificatorios, no existe hipervinculo. A la fecha no se ha erogado el monto total por tanto no existe hipervinculo. Segundo pago de otorgamiento de acuerdo a la declaración II.3 del contrato celebrado.  "Esta información corresponde al ciclo escolar 2018-2019"</t>
  </si>
  <si>
    <t>Evangelina</t>
  </si>
  <si>
    <t>Sergio Eduardo</t>
  </si>
  <si>
    <t>Janeth Yareli</t>
  </si>
  <si>
    <t>Moises Enrique</t>
  </si>
  <si>
    <t>Maria Teresa</t>
  </si>
  <si>
    <t>Citlalli</t>
  </si>
  <si>
    <t>Maribel</t>
  </si>
  <si>
    <t>Dolores Flor</t>
  </si>
  <si>
    <t>Jose Francisco</t>
  </si>
  <si>
    <t>Anel</t>
  </si>
  <si>
    <t>Elena</t>
  </si>
  <si>
    <t>Ibarra</t>
  </si>
  <si>
    <t>Fragoso</t>
  </si>
  <si>
    <t>Oliver</t>
  </si>
  <si>
    <t>Cordova</t>
  </si>
  <si>
    <t>Quiñones</t>
  </si>
  <si>
    <t>Dirección General de Recursos Materiales y Servicios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</si>
</sst>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0" xfId="0" applyFill="1"/>
    <xf numFmtId="14" fontId="0" fillId="0" borderId="0" xfId="0" applyNumberFormat="1" applyFill="1"/>
    <xf numFmtId="0" fontId="4" fillId="0" borderId="0" xfId="1" applyFill="1"/>
    <xf numFmtId="4" fontId="6" fillId="0" borderId="0" xfId="2" applyNumberFormat="1" applyFont="1" applyFill="1" applyBorder="1" applyAlignment="1">
      <alignment horizontal="right"/>
    </xf>
    <xf numFmtId="0" fontId="0" fillId="0" borderId="0" xfId="0"/>
    <xf numFmtId="4" fontId="6" fillId="0" borderId="0" xfId="0" applyNumberFormat="1" applyFont="1" applyFill="1" applyBorder="1"/>
    <xf numFmtId="0" fontId="3" fillId="3" borderId="2" xfId="0" applyFont="1" applyFill="1" applyBorder="1" applyAlignment="1">
      <alignment horizontal="center" wrapText="1"/>
    </xf>
    <xf numFmtId="1" fontId="0" fillId="0" borderId="0" xfId="0" applyNumberFormat="1"/>
    <xf numFmtId="4" fontId="1" fillId="0" borderId="0" xfId="2" applyNumberFormat="1" applyFont="1" applyFill="1" applyBorder="1" applyAlignment="1">
      <alignment horizontal="right"/>
    </xf>
    <xf numFmtId="4" fontId="5" fillId="0" borderId="0" xfId="2" applyNumberFormat="1" applyFont="1" applyFill="1" applyBorder="1" applyAlignment="1">
      <alignment horizontal="right"/>
    </xf>
    <xf numFmtId="4" fontId="0" fillId="0" borderId="0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hidalgo.gob.mx/descargables/dependencias/educacion/consumo_escolar/CONVOCATORIA_PUBLICA_2018_2019.pdf" TargetMode="External"/><Relationship Id="rId18" Type="http://schemas.openxmlformats.org/officeDocument/2006/relationships/hyperlink" Target="http://transparencia.hidalgo.gob.mx/descargables/dependencias/educacion/consumo_escolar/CONVOCATORIA_PUBLICA_2018_2019.pdf" TargetMode="External"/><Relationship Id="rId26" Type="http://schemas.openxmlformats.org/officeDocument/2006/relationships/hyperlink" Target="http://transparencia.hidalgo.gob.mx/descargables/dependencias/educacion/consumo_escolar/CONTRATO_CONCESION_2018_2019.pdf" TargetMode="External"/><Relationship Id="rId39" Type="http://schemas.openxmlformats.org/officeDocument/2006/relationships/hyperlink" Target="http://transparencia.hidalgo.gob.mx/descargables/dependencias/educacion/consumo_escolar/CONTRATO_CONCESION_2018_2019.pdf" TargetMode="External"/><Relationship Id="rId21" Type="http://schemas.openxmlformats.org/officeDocument/2006/relationships/hyperlink" Target="http://transparencia.hidalgo.gob.mx/descargables/dependencias/educacion/consumo_escolar/CONVOCATORIA_PUBLICA_2018_2019.pdf" TargetMode="External"/><Relationship Id="rId34" Type="http://schemas.openxmlformats.org/officeDocument/2006/relationships/hyperlink" Target="http://transparencia.hidalgo.gob.mx/descargables/dependencias/educacion/consumo_escolar/CONTRATO_CONCESION_2018_2019.pdf" TargetMode="External"/><Relationship Id="rId42" Type="http://schemas.openxmlformats.org/officeDocument/2006/relationships/hyperlink" Target="http://transparencia.hidalgo.gob.mx/descargables/dependencias/educacion/consumo_escolar/CONTRATO_CONCESION_2018_2019.pdf" TargetMode="External"/><Relationship Id="rId47" Type="http://schemas.openxmlformats.org/officeDocument/2006/relationships/hyperlink" Target="http://transparencia.hidalgo.gob.mx/descargables/dependencias/educacion/consumo_escolar/CONTRATO_CONCESION_2018_2019.pdf" TargetMode="External"/><Relationship Id="rId50" Type="http://schemas.openxmlformats.org/officeDocument/2006/relationships/hyperlink" Target="http://sep.hidalgo.gob.mx/pdf/transparencia/document_130_133.pdf" TargetMode="External"/><Relationship Id="rId55" Type="http://schemas.openxmlformats.org/officeDocument/2006/relationships/hyperlink" Target="http://sep.hidalgo.gob.mx/pdf/transparencia/document_130_133.pdf" TargetMode="External"/><Relationship Id="rId63" Type="http://schemas.openxmlformats.org/officeDocument/2006/relationships/hyperlink" Target="http://sep.hidalgo.gob.mx/pdf/transparencia/document_130_133.pdf" TargetMode="External"/><Relationship Id="rId68" Type="http://schemas.openxmlformats.org/officeDocument/2006/relationships/hyperlink" Target="http://sep.hidalgo.gob.mx/pdf/transparencia/document_130_133.pdf" TargetMode="External"/><Relationship Id="rId7" Type="http://schemas.openxmlformats.org/officeDocument/2006/relationships/hyperlink" Target="http://transparencia.hidalgo.gob.mx/descargables/dependencias/educacion/consumo_escolar/CONVOCATORIA_PUBLICA_2018_2019.pdf" TargetMode="External"/><Relationship Id="rId71" Type="http://schemas.openxmlformats.org/officeDocument/2006/relationships/hyperlink" Target="http://sep.hidalgo.gob.mx/pdf/transparencia/document_130_133.pdf" TargetMode="External"/><Relationship Id="rId2" Type="http://schemas.openxmlformats.org/officeDocument/2006/relationships/hyperlink" Target="http://transparencia.hidalgo.gob.mx/descargables/dependencias/educacion/consumo_escolar/CONTRATO_CONCESION_2018_2019.pdf" TargetMode="External"/><Relationship Id="rId16" Type="http://schemas.openxmlformats.org/officeDocument/2006/relationships/hyperlink" Target="http://transparencia.hidalgo.gob.mx/descargables/dependencias/educacion/consumo_escolar/CONVOCATORIA_PUBLICA_2018_2019.pdf" TargetMode="External"/><Relationship Id="rId29" Type="http://schemas.openxmlformats.org/officeDocument/2006/relationships/hyperlink" Target="http://transparencia.hidalgo.gob.mx/descargables/dependencias/educacion/consumo_escolar/CONTRATO_CONCESION_2018_2019.pdf" TargetMode="External"/><Relationship Id="rId11" Type="http://schemas.openxmlformats.org/officeDocument/2006/relationships/hyperlink" Target="http://transparencia.hidalgo.gob.mx/descargables/dependencias/educacion/consumo_escolar/CONVOCATORIA_PUBLICA_2018_2019.pdf" TargetMode="External"/><Relationship Id="rId24" Type="http://schemas.openxmlformats.org/officeDocument/2006/relationships/hyperlink" Target="http://transparencia.hidalgo.gob.mx/descargables/dependencias/educacion/consumo_escolar/CONVOCATORIA_PUBLICA_2018_2019.pdf" TargetMode="External"/><Relationship Id="rId32" Type="http://schemas.openxmlformats.org/officeDocument/2006/relationships/hyperlink" Target="http://transparencia.hidalgo.gob.mx/descargables/dependencias/educacion/consumo_escolar/CONTRATO_CONCESION_2018_2019.pdf" TargetMode="External"/><Relationship Id="rId37" Type="http://schemas.openxmlformats.org/officeDocument/2006/relationships/hyperlink" Target="http://transparencia.hidalgo.gob.mx/descargables/dependencias/educacion/consumo_escolar/CONTRATO_CONCESION_2018_2019.pdf" TargetMode="External"/><Relationship Id="rId40" Type="http://schemas.openxmlformats.org/officeDocument/2006/relationships/hyperlink" Target="http://transparencia.hidalgo.gob.mx/descargables/dependencias/educacion/consumo_escolar/CONTRATO_CONCESION_2018_2019.pdf" TargetMode="External"/><Relationship Id="rId45" Type="http://schemas.openxmlformats.org/officeDocument/2006/relationships/hyperlink" Target="http://transparencia.hidalgo.gob.mx/descargables/dependencias/educacion/consumo_escolar/CONTRATO_CONCESION_2018_2019.pdf" TargetMode="External"/><Relationship Id="rId53" Type="http://schemas.openxmlformats.org/officeDocument/2006/relationships/hyperlink" Target="http://sep.hidalgo.gob.mx/pdf/transparencia/document_130_133.pdf" TargetMode="External"/><Relationship Id="rId58" Type="http://schemas.openxmlformats.org/officeDocument/2006/relationships/hyperlink" Target="http://sep.hidalgo.gob.mx/pdf/transparencia/document_130_133.pdf" TargetMode="External"/><Relationship Id="rId66" Type="http://schemas.openxmlformats.org/officeDocument/2006/relationships/hyperlink" Target="http://sep.hidalgo.gob.mx/pdf/transparencia/document_130_133.pdf" TargetMode="External"/><Relationship Id="rId5" Type="http://schemas.openxmlformats.org/officeDocument/2006/relationships/hyperlink" Target="http://transparencia.hidalgo.gob.mx/descargables/dependencias/educacion/consumo_escolar/CONVOCATORIA_PUBLICA_2018_2019.pdf" TargetMode="External"/><Relationship Id="rId15" Type="http://schemas.openxmlformats.org/officeDocument/2006/relationships/hyperlink" Target="http://transparencia.hidalgo.gob.mx/descargables/dependencias/educacion/consumo_escolar/CONVOCATORIA_PUBLICA_2018_2019.pdf" TargetMode="External"/><Relationship Id="rId23" Type="http://schemas.openxmlformats.org/officeDocument/2006/relationships/hyperlink" Target="http://transparencia.hidalgo.gob.mx/descargables/dependencias/educacion/consumo_escolar/CONVOCATORIA_PUBLICA_2018_2019.pdf" TargetMode="External"/><Relationship Id="rId28" Type="http://schemas.openxmlformats.org/officeDocument/2006/relationships/hyperlink" Target="http://transparencia.hidalgo.gob.mx/descargables/dependencias/educacion/consumo_escolar/CONTRATO_CONCESION_2018_2019.pdf" TargetMode="External"/><Relationship Id="rId36" Type="http://schemas.openxmlformats.org/officeDocument/2006/relationships/hyperlink" Target="http://transparencia.hidalgo.gob.mx/descargables/dependencias/educacion/consumo_escolar/CONTRATO_CONCESION_2018_2019.pdf" TargetMode="External"/><Relationship Id="rId49" Type="http://schemas.openxmlformats.org/officeDocument/2006/relationships/hyperlink" Target="http://sep.hidalgo.gob.mx/pdf/transparencia/document_130_133.pdf" TargetMode="External"/><Relationship Id="rId57" Type="http://schemas.openxmlformats.org/officeDocument/2006/relationships/hyperlink" Target="http://sep.hidalgo.gob.mx/pdf/transparencia/document_130_133.pdf" TargetMode="External"/><Relationship Id="rId61" Type="http://schemas.openxmlformats.org/officeDocument/2006/relationships/hyperlink" Target="http://sep.hidalgo.gob.mx/pdf/transparencia/document_130_133.pdf" TargetMode="External"/><Relationship Id="rId10" Type="http://schemas.openxmlformats.org/officeDocument/2006/relationships/hyperlink" Target="http://transparencia.hidalgo.gob.mx/descargables/dependencias/educacion/consumo_escolar/CONVOCATORIA_PUBLICA_2018_2019.pdf" TargetMode="External"/><Relationship Id="rId19" Type="http://schemas.openxmlformats.org/officeDocument/2006/relationships/hyperlink" Target="http://transparencia.hidalgo.gob.mx/descargables/dependencias/educacion/consumo_escolar/CONVOCATORIA_PUBLICA_2018_2019.pdf" TargetMode="External"/><Relationship Id="rId31" Type="http://schemas.openxmlformats.org/officeDocument/2006/relationships/hyperlink" Target="http://transparencia.hidalgo.gob.mx/descargables/dependencias/educacion/consumo_escolar/CONTRATO_CONCESION_2018_2019.pdf" TargetMode="External"/><Relationship Id="rId44" Type="http://schemas.openxmlformats.org/officeDocument/2006/relationships/hyperlink" Target="http://transparencia.hidalgo.gob.mx/descargables/dependencias/educacion/consumo_escolar/CONTRATO_CONCESION_2018_2019.pdf" TargetMode="External"/><Relationship Id="rId52" Type="http://schemas.openxmlformats.org/officeDocument/2006/relationships/hyperlink" Target="http://sep.hidalgo.gob.mx/pdf/transparencia/document_130_133.pdf" TargetMode="External"/><Relationship Id="rId60" Type="http://schemas.openxmlformats.org/officeDocument/2006/relationships/hyperlink" Target="http://sep.hidalgo.gob.mx/pdf/transparencia/document_130_133.pdf" TargetMode="External"/><Relationship Id="rId65" Type="http://schemas.openxmlformats.org/officeDocument/2006/relationships/hyperlink" Target="http://sep.hidalgo.gob.mx/pdf/transparencia/document_130_133.pdf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.hidalgo.gob.mx/descargables/dependencias/educacion/consumo_escolar/CONVOCATORIA_PUBLICA_2018_2019.pdf" TargetMode="External"/><Relationship Id="rId9" Type="http://schemas.openxmlformats.org/officeDocument/2006/relationships/hyperlink" Target="http://transparencia.hidalgo.gob.mx/descargables/dependencias/educacion/consumo_escolar/CONVOCATORIA_PUBLICA_2018_2019.pdf" TargetMode="External"/><Relationship Id="rId14" Type="http://schemas.openxmlformats.org/officeDocument/2006/relationships/hyperlink" Target="http://transparencia.hidalgo.gob.mx/descargables/dependencias/educacion/consumo_escolar/CONVOCATORIA_PUBLICA_2018_2019.pdf" TargetMode="External"/><Relationship Id="rId22" Type="http://schemas.openxmlformats.org/officeDocument/2006/relationships/hyperlink" Target="http://transparencia.hidalgo.gob.mx/descargables/dependencias/educacion/consumo_escolar/CONVOCATORIA_PUBLICA_2018_2019.pdf" TargetMode="External"/><Relationship Id="rId27" Type="http://schemas.openxmlformats.org/officeDocument/2006/relationships/hyperlink" Target="http://transparencia.hidalgo.gob.mx/descargables/dependencias/educacion/consumo_escolar/CONTRATO_CONCESION_2018_2019.pdf" TargetMode="External"/><Relationship Id="rId30" Type="http://schemas.openxmlformats.org/officeDocument/2006/relationships/hyperlink" Target="http://transparencia.hidalgo.gob.mx/descargables/dependencias/educacion/consumo_escolar/CONTRATO_CONCESION_2018_2019.pdf" TargetMode="External"/><Relationship Id="rId35" Type="http://schemas.openxmlformats.org/officeDocument/2006/relationships/hyperlink" Target="http://transparencia.hidalgo.gob.mx/descargables/dependencias/educacion/consumo_escolar/CONTRATO_CONCESION_2018_2019.pdf" TargetMode="External"/><Relationship Id="rId43" Type="http://schemas.openxmlformats.org/officeDocument/2006/relationships/hyperlink" Target="http://transparencia.hidalgo.gob.mx/descargables/dependencias/educacion/consumo_escolar/CONTRATO_CONCESION_2018_2019.pdf" TargetMode="External"/><Relationship Id="rId48" Type="http://schemas.openxmlformats.org/officeDocument/2006/relationships/hyperlink" Target="http://transparencia.hidalgo.gob.mx/descargables/dependencias/educacion/consumo_escolar/CONTRATO_CONCESION_2018_2019.pdf" TargetMode="External"/><Relationship Id="rId56" Type="http://schemas.openxmlformats.org/officeDocument/2006/relationships/hyperlink" Target="http://sep.hidalgo.gob.mx/pdf/transparencia/document_130_133.pdf" TargetMode="External"/><Relationship Id="rId64" Type="http://schemas.openxmlformats.org/officeDocument/2006/relationships/hyperlink" Target="http://sep.hidalgo.gob.mx/pdf/transparencia/document_130_133.pdf" TargetMode="External"/><Relationship Id="rId69" Type="http://schemas.openxmlformats.org/officeDocument/2006/relationships/hyperlink" Target="http://sep.hidalgo.gob.mx/pdf/transparencia/document_130_133.pdf" TargetMode="External"/><Relationship Id="rId8" Type="http://schemas.openxmlformats.org/officeDocument/2006/relationships/hyperlink" Target="http://transparencia.hidalgo.gob.mx/descargables/dependencias/educacion/consumo_escolar/CONVOCATORIA_PUBLICA_2018_2019.pdf" TargetMode="External"/><Relationship Id="rId51" Type="http://schemas.openxmlformats.org/officeDocument/2006/relationships/hyperlink" Target="http://sep.hidalgo.gob.mx/pdf/transparencia/document_130_133.pdf" TargetMode="External"/><Relationship Id="rId72" Type="http://schemas.openxmlformats.org/officeDocument/2006/relationships/hyperlink" Target="http://sep.hidalgo.gob.mx/pdf/transparencia/document_130_133.pdf" TargetMode="External"/><Relationship Id="rId3" Type="http://schemas.openxmlformats.org/officeDocument/2006/relationships/hyperlink" Target="http://transparencia.hidalgo.gob.mx/descargables/dependencias/educacion/consumo_escolar/CONVOCATORIA_PUBLICA_2018_2019.pdf" TargetMode="External"/><Relationship Id="rId12" Type="http://schemas.openxmlformats.org/officeDocument/2006/relationships/hyperlink" Target="http://transparencia.hidalgo.gob.mx/descargables/dependencias/educacion/consumo_escolar/CONVOCATORIA_PUBLICA_2018_2019.pdf" TargetMode="External"/><Relationship Id="rId17" Type="http://schemas.openxmlformats.org/officeDocument/2006/relationships/hyperlink" Target="http://transparencia.hidalgo.gob.mx/descargables/dependencias/educacion/consumo_escolar/CONVOCATORIA_PUBLICA_2018_2019.pdf" TargetMode="External"/><Relationship Id="rId25" Type="http://schemas.openxmlformats.org/officeDocument/2006/relationships/hyperlink" Target="http://transparencia.hidalgo.gob.mx/descargables/dependencias/educacion/consumo_escolar/CONVOCATORIA_PUBLICA_2018_2019.pdf" TargetMode="External"/><Relationship Id="rId33" Type="http://schemas.openxmlformats.org/officeDocument/2006/relationships/hyperlink" Target="http://transparencia.hidalgo.gob.mx/descargables/dependencias/educacion/consumo_escolar/CONTRATO_CONCESION_2018_2019.pdf" TargetMode="External"/><Relationship Id="rId38" Type="http://schemas.openxmlformats.org/officeDocument/2006/relationships/hyperlink" Target="http://transparencia.hidalgo.gob.mx/descargables/dependencias/educacion/consumo_escolar/CONTRATO_CONCESION_2018_2019.pdf" TargetMode="External"/><Relationship Id="rId46" Type="http://schemas.openxmlformats.org/officeDocument/2006/relationships/hyperlink" Target="http://transparencia.hidalgo.gob.mx/descargables/dependencias/educacion/consumo_escolar/CONTRATO_CONCESION_2018_2019.pdf" TargetMode="External"/><Relationship Id="rId59" Type="http://schemas.openxmlformats.org/officeDocument/2006/relationships/hyperlink" Target="http://sep.hidalgo.gob.mx/pdf/transparencia/document_130_133.pdf" TargetMode="External"/><Relationship Id="rId67" Type="http://schemas.openxmlformats.org/officeDocument/2006/relationships/hyperlink" Target="http://sep.hidalgo.gob.mx/pdf/transparencia/document_130_133.pdf" TargetMode="External"/><Relationship Id="rId20" Type="http://schemas.openxmlformats.org/officeDocument/2006/relationships/hyperlink" Target="http://transparencia.hidalgo.gob.mx/descargables/dependencias/educacion/consumo_escolar/CONVOCATORIA_PUBLICA_2018_2019.pdf" TargetMode="External"/><Relationship Id="rId41" Type="http://schemas.openxmlformats.org/officeDocument/2006/relationships/hyperlink" Target="http://transparencia.hidalgo.gob.mx/descargables/dependencias/educacion/consumo_escolar/CONTRATO_CONCESION_2018_2019.pdf" TargetMode="External"/><Relationship Id="rId54" Type="http://schemas.openxmlformats.org/officeDocument/2006/relationships/hyperlink" Target="http://sep.hidalgo.gob.mx/pdf/transparencia/document_130_133.pdf" TargetMode="External"/><Relationship Id="rId62" Type="http://schemas.openxmlformats.org/officeDocument/2006/relationships/hyperlink" Target="http://sep.hidalgo.gob.mx/pdf/transparencia/document_130_133.pdf" TargetMode="External"/><Relationship Id="rId70" Type="http://schemas.openxmlformats.org/officeDocument/2006/relationships/hyperlink" Target="http://sep.hidalgo.gob.mx/pdf/transparencia/document_130_133.pdf" TargetMode="External"/><Relationship Id="rId1" Type="http://schemas.openxmlformats.org/officeDocument/2006/relationships/hyperlink" Target="http://transparencia.hidalgo.gob.mx/descargables/dependencias/educacion/consumo_escolar/CONVOCATORIA_PUBLICA_2018_2019.pdf" TargetMode="External"/><Relationship Id="rId6" Type="http://schemas.openxmlformats.org/officeDocument/2006/relationships/hyperlink" Target="http://transparencia.hidalgo.gob.mx/descargables/dependencias/educacion/consumo_escolar/CONVOCATORIA_PUBLICA_2018_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88671875" bestFit="1" customWidth="1"/>
    <col min="5" max="5" width="80" bestFit="1" customWidth="1"/>
    <col min="6" max="6" width="88.88671875" bestFit="1" customWidth="1"/>
    <col min="7" max="7" width="151.5546875" bestFit="1" customWidth="1"/>
    <col min="8" max="8" width="47.5546875" bestFit="1" customWidth="1"/>
    <col min="9" max="9" width="42" bestFit="1" customWidth="1"/>
    <col min="10" max="10" width="45.5546875" bestFit="1" customWidth="1"/>
    <col min="11" max="11" width="49.44140625" bestFit="1" customWidth="1"/>
    <col min="12" max="12" width="51.109375" bestFit="1" customWidth="1"/>
    <col min="13" max="13" width="47.109375" bestFit="1" customWidth="1"/>
    <col min="14" max="14" width="38" bestFit="1" customWidth="1"/>
    <col min="15" max="15" width="39.5546875" bestFit="1" customWidth="1"/>
    <col min="16" max="16" width="63.33203125" bestFit="1" customWidth="1"/>
    <col min="17" max="17" width="115.77734375" bestFit="1" customWidth="1"/>
    <col min="18" max="18" width="55.44140625" bestFit="1" customWidth="1"/>
    <col min="19" max="19" width="76.33203125" customWidth="1"/>
    <col min="20" max="20" width="61.44140625" bestFit="1" customWidth="1"/>
    <col min="21" max="21" width="69.88671875" bestFit="1" customWidth="1"/>
    <col min="22" max="22" width="114.88671875" bestFit="1" customWidth="1"/>
    <col min="23" max="23" width="42.109375" bestFit="1" customWidth="1"/>
    <col min="24" max="24" width="49.33203125" bestFit="1" customWidth="1"/>
    <col min="25" max="25" width="73.109375" bestFit="1" customWidth="1"/>
    <col min="26" max="26" width="17.5546875" bestFit="1" customWidth="1"/>
    <col min="27" max="27" width="20" bestFit="1" customWidth="1"/>
    <col min="28" max="28" width="255.77734375" bestFit="1" customWidth="1"/>
  </cols>
  <sheetData>
    <row r="1" spans="1:28" hidden="1" x14ac:dyDescent="0.3">
      <c r="A1" t="s">
        <v>0</v>
      </c>
    </row>
    <row r="2" spans="1:28" x14ac:dyDescent="0.3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8" x14ac:dyDescent="0.3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8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2" customFormat="1" x14ac:dyDescent="0.3">
      <c r="A8" s="2">
        <v>2019</v>
      </c>
      <c r="B8" s="3">
        <v>43556</v>
      </c>
      <c r="C8" s="3">
        <v>43646</v>
      </c>
      <c r="D8" s="2" t="s">
        <v>73</v>
      </c>
      <c r="E8" s="9">
        <v>27</v>
      </c>
      <c r="F8" s="2" t="s">
        <v>83</v>
      </c>
      <c r="G8" s="2" t="s">
        <v>84</v>
      </c>
      <c r="H8" s="2" t="s">
        <v>85</v>
      </c>
      <c r="I8" s="2" t="s">
        <v>80</v>
      </c>
      <c r="J8" s="6" t="s">
        <v>102</v>
      </c>
      <c r="K8" s="6" t="s">
        <v>93</v>
      </c>
      <c r="L8" s="6" t="s">
        <v>90</v>
      </c>
      <c r="N8" s="3">
        <v>43332</v>
      </c>
      <c r="O8" s="3">
        <v>43654</v>
      </c>
      <c r="P8" s="2" t="s">
        <v>89</v>
      </c>
      <c r="Q8" s="4" t="s">
        <v>88</v>
      </c>
      <c r="R8" s="7">
        <v>11570</v>
      </c>
      <c r="S8" s="2">
        <v>0</v>
      </c>
      <c r="T8" s="4" t="s">
        <v>86</v>
      </c>
      <c r="V8" s="4" t="s">
        <v>87</v>
      </c>
      <c r="W8" s="2" t="s">
        <v>82</v>
      </c>
      <c r="Y8" s="2" t="s">
        <v>152</v>
      </c>
      <c r="Z8" s="3">
        <v>43656</v>
      </c>
      <c r="AA8" s="3">
        <v>43656</v>
      </c>
      <c r="AB8" s="2" t="s">
        <v>135</v>
      </c>
    </row>
    <row r="9" spans="1:28" s="2" customFormat="1" x14ac:dyDescent="0.3">
      <c r="A9" s="2">
        <v>2019</v>
      </c>
      <c r="B9" s="3">
        <v>43556</v>
      </c>
      <c r="C9" s="3">
        <v>43646</v>
      </c>
      <c r="D9" s="2" t="s">
        <v>73</v>
      </c>
      <c r="E9" s="9">
        <v>186</v>
      </c>
      <c r="F9" s="2" t="s">
        <v>83</v>
      </c>
      <c r="G9" s="2" t="s">
        <v>84</v>
      </c>
      <c r="H9" s="2" t="s">
        <v>85</v>
      </c>
      <c r="I9" s="2" t="s">
        <v>80</v>
      </c>
      <c r="J9" s="6" t="s">
        <v>120</v>
      </c>
      <c r="K9" s="6" t="s">
        <v>95</v>
      </c>
      <c r="L9" s="6" t="s">
        <v>97</v>
      </c>
      <c r="N9" s="3">
        <v>43332</v>
      </c>
      <c r="O9" s="3">
        <v>43654</v>
      </c>
      <c r="P9" s="2" t="s">
        <v>89</v>
      </c>
      <c r="Q9" s="4" t="s">
        <v>88</v>
      </c>
      <c r="R9" s="7">
        <v>2932.8</v>
      </c>
      <c r="S9" s="2">
        <v>0</v>
      </c>
      <c r="T9" s="4" t="s">
        <v>86</v>
      </c>
      <c r="V9" s="4" t="s">
        <v>87</v>
      </c>
      <c r="W9" s="2" t="s">
        <v>82</v>
      </c>
      <c r="Y9" s="2" t="s">
        <v>152</v>
      </c>
      <c r="Z9" s="3">
        <v>43656</v>
      </c>
      <c r="AA9" s="3">
        <v>43656</v>
      </c>
      <c r="AB9" s="2" t="s">
        <v>135</v>
      </c>
    </row>
    <row r="10" spans="1:28" s="2" customFormat="1" x14ac:dyDescent="0.3">
      <c r="A10" s="2">
        <v>2019</v>
      </c>
      <c r="B10" s="3">
        <v>43556</v>
      </c>
      <c r="C10" s="3">
        <v>43646</v>
      </c>
      <c r="D10" s="2" t="s">
        <v>73</v>
      </c>
      <c r="E10" s="9">
        <v>216</v>
      </c>
      <c r="F10" s="2" t="s">
        <v>83</v>
      </c>
      <c r="G10" s="2" t="s">
        <v>84</v>
      </c>
      <c r="H10" s="2" t="s">
        <v>85</v>
      </c>
      <c r="I10" s="2" t="s">
        <v>80</v>
      </c>
      <c r="J10" s="6" t="s">
        <v>136</v>
      </c>
      <c r="K10" s="6" t="s">
        <v>95</v>
      </c>
      <c r="L10" s="6" t="s">
        <v>103</v>
      </c>
      <c r="N10" s="3">
        <v>43332</v>
      </c>
      <c r="O10" s="3">
        <v>43654</v>
      </c>
      <c r="P10" s="2" t="s">
        <v>89</v>
      </c>
      <c r="Q10" s="4" t="s">
        <v>88</v>
      </c>
      <c r="R10" s="11">
        <v>5544</v>
      </c>
      <c r="S10" s="2">
        <v>0</v>
      </c>
      <c r="T10" s="4" t="s">
        <v>86</v>
      </c>
      <c r="V10" s="4" t="s">
        <v>87</v>
      </c>
      <c r="W10" s="2" t="s">
        <v>82</v>
      </c>
      <c r="Y10" s="2" t="s">
        <v>152</v>
      </c>
      <c r="Z10" s="3">
        <v>43656</v>
      </c>
      <c r="AA10" s="3">
        <v>43656</v>
      </c>
      <c r="AB10" s="2" t="s">
        <v>135</v>
      </c>
    </row>
    <row r="11" spans="1:28" s="2" customFormat="1" x14ac:dyDescent="0.3">
      <c r="A11" s="2">
        <v>2019</v>
      </c>
      <c r="B11" s="3">
        <v>43556</v>
      </c>
      <c r="C11" s="3">
        <v>43646</v>
      </c>
      <c r="D11" s="2" t="s">
        <v>73</v>
      </c>
      <c r="E11" s="9">
        <v>266</v>
      </c>
      <c r="F11" s="2" t="s">
        <v>83</v>
      </c>
      <c r="G11" s="2" t="s">
        <v>84</v>
      </c>
      <c r="H11" s="2" t="s">
        <v>85</v>
      </c>
      <c r="I11" s="2" t="s">
        <v>80</v>
      </c>
      <c r="J11" s="6" t="s">
        <v>137</v>
      </c>
      <c r="K11" s="6" t="s">
        <v>91</v>
      </c>
      <c r="L11" s="6" t="s">
        <v>112</v>
      </c>
      <c r="N11" s="3">
        <v>43332</v>
      </c>
      <c r="O11" s="3">
        <v>43654</v>
      </c>
      <c r="P11" s="2" t="s">
        <v>89</v>
      </c>
      <c r="Q11" s="4" t="s">
        <v>88</v>
      </c>
      <c r="R11" s="5">
        <v>6969.6</v>
      </c>
      <c r="S11" s="2">
        <v>0</v>
      </c>
      <c r="T11" s="4" t="s">
        <v>86</v>
      </c>
      <c r="V11" s="4" t="s">
        <v>87</v>
      </c>
      <c r="W11" s="2" t="s">
        <v>82</v>
      </c>
      <c r="Y11" s="2" t="s">
        <v>152</v>
      </c>
      <c r="Z11" s="3">
        <v>43656</v>
      </c>
      <c r="AA11" s="3">
        <v>43656</v>
      </c>
      <c r="AB11" s="2" t="s">
        <v>135</v>
      </c>
    </row>
    <row r="12" spans="1:28" s="2" customFormat="1" x14ac:dyDescent="0.3">
      <c r="A12" s="2">
        <v>2019</v>
      </c>
      <c r="B12" s="3">
        <v>43556</v>
      </c>
      <c r="C12" s="3">
        <v>43646</v>
      </c>
      <c r="D12" s="2" t="s">
        <v>73</v>
      </c>
      <c r="E12" s="9">
        <v>328</v>
      </c>
      <c r="F12" s="2" t="s">
        <v>83</v>
      </c>
      <c r="G12" s="2" t="s">
        <v>84</v>
      </c>
      <c r="H12" s="2" t="s">
        <v>85</v>
      </c>
      <c r="I12" s="2" t="s">
        <v>80</v>
      </c>
      <c r="J12" s="6" t="s">
        <v>137</v>
      </c>
      <c r="K12" s="6" t="s">
        <v>91</v>
      </c>
      <c r="L12" s="6" t="s">
        <v>112</v>
      </c>
      <c r="N12" s="3">
        <v>43332</v>
      </c>
      <c r="O12" s="3">
        <v>43654</v>
      </c>
      <c r="P12" s="2" t="s">
        <v>89</v>
      </c>
      <c r="Q12" s="4" t="s">
        <v>88</v>
      </c>
      <c r="R12" s="5">
        <v>20037.599999999999</v>
      </c>
      <c r="S12" s="2">
        <v>0</v>
      </c>
      <c r="T12" s="4" t="s">
        <v>86</v>
      </c>
      <c r="V12" s="4" t="s">
        <v>87</v>
      </c>
      <c r="W12" s="2" t="s">
        <v>82</v>
      </c>
      <c r="Y12" s="2" t="s">
        <v>152</v>
      </c>
      <c r="Z12" s="3">
        <v>43656</v>
      </c>
      <c r="AA12" s="3">
        <v>43656</v>
      </c>
      <c r="AB12" s="2" t="s">
        <v>135</v>
      </c>
    </row>
    <row r="13" spans="1:28" s="2" customFormat="1" x14ac:dyDescent="0.3">
      <c r="A13" s="2">
        <v>2019</v>
      </c>
      <c r="B13" s="3">
        <v>43556</v>
      </c>
      <c r="C13" s="3">
        <v>43646</v>
      </c>
      <c r="D13" s="2" t="s">
        <v>73</v>
      </c>
      <c r="E13" s="9">
        <v>349</v>
      </c>
      <c r="F13" s="2" t="s">
        <v>83</v>
      </c>
      <c r="G13" s="2" t="s">
        <v>84</v>
      </c>
      <c r="H13" s="2" t="s">
        <v>85</v>
      </c>
      <c r="I13" s="2" t="s">
        <v>80</v>
      </c>
      <c r="J13" s="6" t="s">
        <v>138</v>
      </c>
      <c r="K13" s="6" t="s">
        <v>147</v>
      </c>
      <c r="L13" s="6" t="s">
        <v>106</v>
      </c>
      <c r="N13" s="3">
        <v>43332</v>
      </c>
      <c r="O13" s="3">
        <v>43654</v>
      </c>
      <c r="P13" s="2" t="s">
        <v>89</v>
      </c>
      <c r="Q13" s="4" t="s">
        <v>88</v>
      </c>
      <c r="R13" s="5">
        <v>3960</v>
      </c>
      <c r="S13" s="2">
        <v>0</v>
      </c>
      <c r="T13" s="4" t="s">
        <v>86</v>
      </c>
      <c r="V13" s="4" t="s">
        <v>87</v>
      </c>
      <c r="W13" s="2" t="s">
        <v>82</v>
      </c>
      <c r="Y13" s="2" t="s">
        <v>152</v>
      </c>
      <c r="Z13" s="3">
        <v>43656</v>
      </c>
      <c r="AA13" s="3">
        <v>43656</v>
      </c>
      <c r="AB13" s="2" t="s">
        <v>135</v>
      </c>
    </row>
    <row r="14" spans="1:28" s="2" customFormat="1" x14ac:dyDescent="0.3">
      <c r="A14" s="2">
        <v>2019</v>
      </c>
      <c r="B14" s="3">
        <v>43556</v>
      </c>
      <c r="C14" s="3">
        <v>43646</v>
      </c>
      <c r="D14" s="2" t="s">
        <v>73</v>
      </c>
      <c r="E14" s="9">
        <v>395</v>
      </c>
      <c r="F14" s="2" t="s">
        <v>83</v>
      </c>
      <c r="G14" s="2" t="s">
        <v>84</v>
      </c>
      <c r="H14" s="2" t="s">
        <v>85</v>
      </c>
      <c r="I14" s="2" t="s">
        <v>80</v>
      </c>
      <c r="J14" s="6" t="s">
        <v>132</v>
      </c>
      <c r="K14" s="6" t="s">
        <v>130</v>
      </c>
      <c r="L14" s="6" t="s">
        <v>131</v>
      </c>
      <c r="N14" s="3">
        <v>43332</v>
      </c>
      <c r="O14" s="3">
        <v>43654</v>
      </c>
      <c r="P14" s="2" t="s">
        <v>89</v>
      </c>
      <c r="Q14" s="4" t="s">
        <v>88</v>
      </c>
      <c r="R14" s="7">
        <v>52</v>
      </c>
      <c r="S14" s="2">
        <v>0</v>
      </c>
      <c r="T14" s="4" t="s">
        <v>86</v>
      </c>
      <c r="V14" s="4" t="s">
        <v>87</v>
      </c>
      <c r="W14" s="2" t="s">
        <v>82</v>
      </c>
      <c r="Y14" s="2" t="s">
        <v>152</v>
      </c>
      <c r="Z14" s="3">
        <v>43656</v>
      </c>
      <c r="AA14" s="3">
        <v>43656</v>
      </c>
      <c r="AB14" s="2" t="s">
        <v>135</v>
      </c>
    </row>
    <row r="15" spans="1:28" s="2" customFormat="1" x14ac:dyDescent="0.3">
      <c r="A15" s="2">
        <v>2019</v>
      </c>
      <c r="B15" s="3">
        <v>43556</v>
      </c>
      <c r="C15" s="3">
        <v>43646</v>
      </c>
      <c r="D15" s="2" t="s">
        <v>73</v>
      </c>
      <c r="E15" s="9">
        <v>400</v>
      </c>
      <c r="F15" s="2" t="s">
        <v>83</v>
      </c>
      <c r="G15" s="2" t="s">
        <v>84</v>
      </c>
      <c r="H15" s="2" t="s">
        <v>85</v>
      </c>
      <c r="I15" s="2" t="s">
        <v>80</v>
      </c>
      <c r="J15" s="6" t="s">
        <v>133</v>
      </c>
      <c r="K15" s="6" t="s">
        <v>125</v>
      </c>
      <c r="L15" s="6" t="s">
        <v>94</v>
      </c>
      <c r="N15" s="3">
        <v>43332</v>
      </c>
      <c r="O15" s="3">
        <v>43654</v>
      </c>
      <c r="P15" s="2" t="s">
        <v>89</v>
      </c>
      <c r="Q15" s="4" t="s">
        <v>88</v>
      </c>
      <c r="R15" s="7">
        <v>5840</v>
      </c>
      <c r="S15" s="2">
        <v>0</v>
      </c>
      <c r="T15" s="4" t="s">
        <v>86</v>
      </c>
      <c r="V15" s="4" t="s">
        <v>87</v>
      </c>
      <c r="W15" s="2" t="s">
        <v>82</v>
      </c>
      <c r="Y15" s="2" t="s">
        <v>152</v>
      </c>
      <c r="Z15" s="3">
        <v>43656</v>
      </c>
      <c r="AA15" s="3">
        <v>43656</v>
      </c>
      <c r="AB15" s="2" t="s">
        <v>135</v>
      </c>
    </row>
    <row r="16" spans="1:28" s="2" customFormat="1" x14ac:dyDescent="0.3">
      <c r="A16" s="2">
        <v>2019</v>
      </c>
      <c r="B16" s="3">
        <v>43556</v>
      </c>
      <c r="C16" s="3">
        <v>43646</v>
      </c>
      <c r="D16" s="2" t="s">
        <v>73</v>
      </c>
      <c r="E16" s="9">
        <v>408</v>
      </c>
      <c r="F16" s="2" t="s">
        <v>83</v>
      </c>
      <c r="G16" s="2" t="s">
        <v>84</v>
      </c>
      <c r="H16" s="2" t="s">
        <v>85</v>
      </c>
      <c r="I16" s="2" t="s">
        <v>80</v>
      </c>
      <c r="J16" s="6" t="s">
        <v>139</v>
      </c>
      <c r="K16" s="6" t="s">
        <v>94</v>
      </c>
      <c r="L16" s="6" t="s">
        <v>99</v>
      </c>
      <c r="N16" s="3">
        <v>43332</v>
      </c>
      <c r="O16" s="3">
        <v>43654</v>
      </c>
      <c r="P16" s="2" t="s">
        <v>89</v>
      </c>
      <c r="Q16" s="4" t="s">
        <v>88</v>
      </c>
      <c r="R16" s="5">
        <v>5280</v>
      </c>
      <c r="S16" s="2">
        <v>0</v>
      </c>
      <c r="T16" s="4" t="s">
        <v>86</v>
      </c>
      <c r="V16" s="4" t="s">
        <v>87</v>
      </c>
      <c r="W16" s="2" t="s">
        <v>82</v>
      </c>
      <c r="Y16" s="2" t="s">
        <v>152</v>
      </c>
      <c r="Z16" s="3">
        <v>43656</v>
      </c>
      <c r="AA16" s="3">
        <v>43656</v>
      </c>
      <c r="AB16" s="2" t="s">
        <v>135</v>
      </c>
    </row>
    <row r="17" spans="1:28" s="2" customFormat="1" x14ac:dyDescent="0.3">
      <c r="A17" s="2">
        <v>2019</v>
      </c>
      <c r="B17" s="3">
        <v>43556</v>
      </c>
      <c r="C17" s="3">
        <v>43646</v>
      </c>
      <c r="D17" s="2" t="s">
        <v>73</v>
      </c>
      <c r="E17" s="9">
        <v>440</v>
      </c>
      <c r="F17" s="2" t="s">
        <v>83</v>
      </c>
      <c r="G17" s="2" t="s">
        <v>84</v>
      </c>
      <c r="H17" s="2" t="s">
        <v>85</v>
      </c>
      <c r="I17" s="2" t="s">
        <v>80</v>
      </c>
      <c r="J17" s="6" t="s">
        <v>140</v>
      </c>
      <c r="K17" s="6" t="s">
        <v>148</v>
      </c>
      <c r="L17" s="6" t="s">
        <v>149</v>
      </c>
      <c r="N17" s="3">
        <v>43332</v>
      </c>
      <c r="O17" s="3">
        <v>43654</v>
      </c>
      <c r="P17" s="2" t="s">
        <v>89</v>
      </c>
      <c r="Q17" s="4" t="s">
        <v>88</v>
      </c>
      <c r="R17" s="10">
        <v>7656</v>
      </c>
      <c r="S17" s="2">
        <v>0</v>
      </c>
      <c r="T17" s="4" t="s">
        <v>86</v>
      </c>
      <c r="V17" s="4" t="s">
        <v>87</v>
      </c>
      <c r="W17" s="2" t="s">
        <v>82</v>
      </c>
      <c r="Y17" s="2" t="s">
        <v>152</v>
      </c>
      <c r="Z17" s="3">
        <v>43656</v>
      </c>
      <c r="AA17" s="3">
        <v>43656</v>
      </c>
      <c r="AB17" s="2" t="s">
        <v>135</v>
      </c>
    </row>
    <row r="18" spans="1:28" s="2" customFormat="1" x14ac:dyDescent="0.3">
      <c r="A18" s="2">
        <v>2019</v>
      </c>
      <c r="B18" s="3">
        <v>43556</v>
      </c>
      <c r="C18" s="3">
        <v>43646</v>
      </c>
      <c r="D18" s="2" t="s">
        <v>73</v>
      </c>
      <c r="E18" s="9">
        <v>529</v>
      </c>
      <c r="F18" s="2" t="s">
        <v>83</v>
      </c>
      <c r="G18" s="2" t="s">
        <v>84</v>
      </c>
      <c r="H18" s="2" t="s">
        <v>85</v>
      </c>
      <c r="I18" s="2" t="s">
        <v>80</v>
      </c>
      <c r="J18" s="6" t="s">
        <v>141</v>
      </c>
      <c r="K18" s="6" t="s">
        <v>122</v>
      </c>
      <c r="L18" s="6" t="s">
        <v>117</v>
      </c>
      <c r="N18" s="3">
        <v>43332</v>
      </c>
      <c r="O18" s="3">
        <v>43654</v>
      </c>
      <c r="P18" s="2" t="s">
        <v>89</v>
      </c>
      <c r="Q18" s="4" t="s">
        <v>88</v>
      </c>
      <c r="R18" s="10">
        <v>1320</v>
      </c>
      <c r="S18" s="2">
        <v>0</v>
      </c>
      <c r="T18" s="4" t="s">
        <v>86</v>
      </c>
      <c r="V18" s="4" t="s">
        <v>87</v>
      </c>
      <c r="W18" s="2" t="s">
        <v>82</v>
      </c>
      <c r="Y18" s="2" t="s">
        <v>152</v>
      </c>
      <c r="Z18" s="3">
        <v>43656</v>
      </c>
      <c r="AA18" s="3">
        <v>43656</v>
      </c>
      <c r="AB18" s="2" t="s">
        <v>135</v>
      </c>
    </row>
    <row r="19" spans="1:28" s="2" customFormat="1" x14ac:dyDescent="0.3">
      <c r="A19" s="2">
        <v>2019</v>
      </c>
      <c r="B19" s="3">
        <v>43556</v>
      </c>
      <c r="C19" s="3">
        <v>43646</v>
      </c>
      <c r="D19" s="2" t="s">
        <v>73</v>
      </c>
      <c r="E19" s="9">
        <v>563</v>
      </c>
      <c r="F19" s="2" t="s">
        <v>83</v>
      </c>
      <c r="G19" s="2" t="s">
        <v>84</v>
      </c>
      <c r="H19" s="2" t="s">
        <v>85</v>
      </c>
      <c r="I19" s="2" t="s">
        <v>80</v>
      </c>
      <c r="J19" s="6" t="s">
        <v>142</v>
      </c>
      <c r="K19" s="6" t="s">
        <v>100</v>
      </c>
      <c r="L19" s="6" t="s">
        <v>98</v>
      </c>
      <c r="N19" s="3">
        <v>43332</v>
      </c>
      <c r="O19" s="3">
        <v>43654</v>
      </c>
      <c r="P19" s="2" t="s">
        <v>89</v>
      </c>
      <c r="Q19" s="4" t="s">
        <v>88</v>
      </c>
      <c r="R19" s="5">
        <v>2640</v>
      </c>
      <c r="S19" s="2">
        <v>0</v>
      </c>
      <c r="T19" s="4" t="s">
        <v>86</v>
      </c>
      <c r="V19" s="4" t="s">
        <v>87</v>
      </c>
      <c r="W19" s="2" t="s">
        <v>82</v>
      </c>
      <c r="Y19" s="2" t="s">
        <v>152</v>
      </c>
      <c r="Z19" s="3">
        <v>43656</v>
      </c>
      <c r="AA19" s="3">
        <v>43656</v>
      </c>
      <c r="AB19" s="2" t="s">
        <v>135</v>
      </c>
    </row>
    <row r="20" spans="1:28" s="2" customFormat="1" x14ac:dyDescent="0.3">
      <c r="A20" s="2">
        <v>2019</v>
      </c>
      <c r="B20" s="3">
        <v>43556</v>
      </c>
      <c r="C20" s="3">
        <v>43646</v>
      </c>
      <c r="D20" s="2" t="s">
        <v>73</v>
      </c>
      <c r="E20" s="9">
        <v>566</v>
      </c>
      <c r="F20" s="2" t="s">
        <v>83</v>
      </c>
      <c r="G20" s="2" t="s">
        <v>84</v>
      </c>
      <c r="H20" s="2" t="s">
        <v>85</v>
      </c>
      <c r="I20" s="2" t="s">
        <v>80</v>
      </c>
      <c r="J20" s="6" t="s">
        <v>143</v>
      </c>
      <c r="K20" s="6" t="s">
        <v>124</v>
      </c>
      <c r="L20" s="6" t="s">
        <v>94</v>
      </c>
      <c r="N20" s="3">
        <v>43332</v>
      </c>
      <c r="O20" s="3">
        <v>43654</v>
      </c>
      <c r="P20" s="2" t="s">
        <v>89</v>
      </c>
      <c r="Q20" s="4" t="s">
        <v>88</v>
      </c>
      <c r="R20" s="5">
        <v>3000</v>
      </c>
      <c r="S20" s="2">
        <v>0</v>
      </c>
      <c r="T20" s="4" t="s">
        <v>86</v>
      </c>
      <c r="V20" s="4" t="s">
        <v>87</v>
      </c>
      <c r="W20" s="2" t="s">
        <v>82</v>
      </c>
      <c r="Y20" s="2" t="s">
        <v>152</v>
      </c>
      <c r="Z20" s="3">
        <v>43656</v>
      </c>
      <c r="AA20" s="3">
        <v>43656</v>
      </c>
      <c r="AB20" s="2" t="s">
        <v>135</v>
      </c>
    </row>
    <row r="21" spans="1:28" s="2" customFormat="1" x14ac:dyDescent="0.3">
      <c r="A21" s="2">
        <v>2019</v>
      </c>
      <c r="B21" s="3">
        <v>43556</v>
      </c>
      <c r="C21" s="3">
        <v>43646</v>
      </c>
      <c r="D21" s="2" t="s">
        <v>73</v>
      </c>
      <c r="E21" s="9">
        <v>570</v>
      </c>
      <c r="F21" s="2" t="s">
        <v>83</v>
      </c>
      <c r="G21" s="2" t="s">
        <v>84</v>
      </c>
      <c r="H21" s="2" t="s">
        <v>85</v>
      </c>
      <c r="I21" s="2" t="s">
        <v>80</v>
      </c>
      <c r="J21" s="6" t="s">
        <v>107</v>
      </c>
      <c r="K21" s="6" t="s">
        <v>111</v>
      </c>
      <c r="L21" s="6" t="s">
        <v>150</v>
      </c>
      <c r="N21" s="3">
        <v>43332</v>
      </c>
      <c r="O21" s="3">
        <v>43654</v>
      </c>
      <c r="P21" s="2" t="s">
        <v>89</v>
      </c>
      <c r="Q21" s="4" t="s">
        <v>88</v>
      </c>
      <c r="R21" s="10">
        <v>5280</v>
      </c>
      <c r="S21" s="2">
        <v>0</v>
      </c>
      <c r="T21" s="4" t="s">
        <v>86</v>
      </c>
      <c r="V21" s="4" t="s">
        <v>87</v>
      </c>
      <c r="W21" s="2" t="s">
        <v>82</v>
      </c>
      <c r="Y21" s="2" t="s">
        <v>152</v>
      </c>
      <c r="Z21" s="3">
        <v>43656</v>
      </c>
      <c r="AA21" s="3">
        <v>43656</v>
      </c>
      <c r="AB21" s="2" t="s">
        <v>135</v>
      </c>
    </row>
    <row r="22" spans="1:28" s="2" customFormat="1" x14ac:dyDescent="0.3">
      <c r="A22" s="2">
        <v>2019</v>
      </c>
      <c r="B22" s="3">
        <v>43556</v>
      </c>
      <c r="C22" s="3">
        <v>43646</v>
      </c>
      <c r="D22" s="2" t="s">
        <v>73</v>
      </c>
      <c r="E22" s="9">
        <v>575</v>
      </c>
      <c r="F22" s="2" t="s">
        <v>83</v>
      </c>
      <c r="G22" s="2" t="s">
        <v>84</v>
      </c>
      <c r="H22" s="2" t="s">
        <v>85</v>
      </c>
      <c r="I22" s="2" t="s">
        <v>80</v>
      </c>
      <c r="J22" s="6" t="s">
        <v>92</v>
      </c>
      <c r="K22" s="6" t="s">
        <v>101</v>
      </c>
      <c r="L22" s="6" t="s">
        <v>121</v>
      </c>
      <c r="N22" s="3">
        <v>43332</v>
      </c>
      <c r="O22" s="3">
        <v>43654</v>
      </c>
      <c r="P22" s="2" t="s">
        <v>89</v>
      </c>
      <c r="Q22" s="4" t="s">
        <v>88</v>
      </c>
      <c r="R22" s="5">
        <v>3960</v>
      </c>
      <c r="S22" s="2">
        <v>0</v>
      </c>
      <c r="T22" s="4" t="s">
        <v>86</v>
      </c>
      <c r="V22" s="4" t="s">
        <v>87</v>
      </c>
      <c r="W22" s="2" t="s">
        <v>82</v>
      </c>
      <c r="Y22" s="2" t="s">
        <v>152</v>
      </c>
      <c r="Z22" s="3">
        <v>43656</v>
      </c>
      <c r="AA22" s="3">
        <v>43656</v>
      </c>
      <c r="AB22" s="2" t="s">
        <v>135</v>
      </c>
    </row>
    <row r="23" spans="1:28" s="2" customFormat="1" x14ac:dyDescent="0.3">
      <c r="A23" s="2">
        <v>2019</v>
      </c>
      <c r="B23" s="3">
        <v>43556</v>
      </c>
      <c r="C23" s="3">
        <v>43646</v>
      </c>
      <c r="D23" s="2" t="s">
        <v>73</v>
      </c>
      <c r="E23" s="9">
        <v>584</v>
      </c>
      <c r="F23" s="2" t="s">
        <v>83</v>
      </c>
      <c r="G23" s="2" t="s">
        <v>84</v>
      </c>
      <c r="H23" s="2" t="s">
        <v>85</v>
      </c>
      <c r="I23" s="2" t="s">
        <v>80</v>
      </c>
      <c r="J23" s="6" t="s">
        <v>144</v>
      </c>
      <c r="K23" s="6" t="s">
        <v>151</v>
      </c>
      <c r="L23" s="6" t="s">
        <v>116</v>
      </c>
      <c r="N23" s="3">
        <v>43332</v>
      </c>
      <c r="O23" s="3">
        <v>43654</v>
      </c>
      <c r="P23" s="2" t="s">
        <v>89</v>
      </c>
      <c r="Q23" s="4" t="s">
        <v>88</v>
      </c>
      <c r="R23" s="5">
        <v>8976</v>
      </c>
      <c r="S23" s="2">
        <v>0</v>
      </c>
      <c r="T23" s="4" t="s">
        <v>86</v>
      </c>
      <c r="V23" s="4" t="s">
        <v>87</v>
      </c>
      <c r="W23" s="2" t="s">
        <v>82</v>
      </c>
      <c r="Y23" s="2" t="s">
        <v>152</v>
      </c>
      <c r="Z23" s="3">
        <v>43656</v>
      </c>
      <c r="AA23" s="3">
        <v>43656</v>
      </c>
      <c r="AB23" s="2" t="s">
        <v>135</v>
      </c>
    </row>
    <row r="24" spans="1:28" s="2" customFormat="1" x14ac:dyDescent="0.3">
      <c r="A24" s="2">
        <v>2019</v>
      </c>
      <c r="B24" s="3">
        <v>43556</v>
      </c>
      <c r="C24" s="3">
        <v>43646</v>
      </c>
      <c r="D24" s="2" t="s">
        <v>73</v>
      </c>
      <c r="E24" s="9">
        <v>598</v>
      </c>
      <c r="F24" s="2" t="s">
        <v>83</v>
      </c>
      <c r="G24" s="2" t="s">
        <v>84</v>
      </c>
      <c r="H24" s="2" t="s">
        <v>85</v>
      </c>
      <c r="I24" s="2" t="s">
        <v>80</v>
      </c>
      <c r="J24" s="6" t="s">
        <v>129</v>
      </c>
      <c r="K24" s="6" t="s">
        <v>126</v>
      </c>
      <c r="L24" s="6" t="s">
        <v>118</v>
      </c>
      <c r="N24" s="3">
        <v>43332</v>
      </c>
      <c r="O24" s="3">
        <v>43654</v>
      </c>
      <c r="P24" s="2" t="s">
        <v>89</v>
      </c>
      <c r="Q24" s="4" t="s">
        <v>88</v>
      </c>
      <c r="R24" s="12">
        <v>760</v>
      </c>
      <c r="S24" s="2">
        <v>0</v>
      </c>
      <c r="T24" s="4" t="s">
        <v>86</v>
      </c>
      <c r="V24" s="4" t="s">
        <v>87</v>
      </c>
      <c r="W24" s="2" t="s">
        <v>82</v>
      </c>
      <c r="Y24" s="2" t="s">
        <v>152</v>
      </c>
      <c r="Z24" s="3">
        <v>43656</v>
      </c>
      <c r="AA24" s="3">
        <v>43656</v>
      </c>
      <c r="AB24" s="2" t="s">
        <v>135</v>
      </c>
    </row>
    <row r="25" spans="1:28" s="2" customFormat="1" x14ac:dyDescent="0.3">
      <c r="A25" s="2">
        <v>2019</v>
      </c>
      <c r="B25" s="3">
        <v>43556</v>
      </c>
      <c r="C25" s="3">
        <v>43646</v>
      </c>
      <c r="D25" s="2" t="s">
        <v>73</v>
      </c>
      <c r="E25" s="9">
        <v>631</v>
      </c>
      <c r="F25" s="2" t="s">
        <v>83</v>
      </c>
      <c r="G25" s="2" t="s">
        <v>84</v>
      </c>
      <c r="H25" s="2" t="s">
        <v>85</v>
      </c>
      <c r="I25" s="2" t="s">
        <v>80</v>
      </c>
      <c r="J25" s="6" t="s">
        <v>134</v>
      </c>
      <c r="K25" s="6" t="s">
        <v>104</v>
      </c>
      <c r="L25" s="6" t="s">
        <v>105</v>
      </c>
      <c r="N25" s="3">
        <v>43332</v>
      </c>
      <c r="O25" s="3">
        <v>43654</v>
      </c>
      <c r="P25" s="2" t="s">
        <v>89</v>
      </c>
      <c r="Q25" s="4" t="s">
        <v>88</v>
      </c>
      <c r="R25" s="5">
        <v>9500</v>
      </c>
      <c r="S25" s="2">
        <v>0</v>
      </c>
      <c r="T25" s="4" t="s">
        <v>86</v>
      </c>
      <c r="V25" s="4" t="s">
        <v>87</v>
      </c>
      <c r="W25" s="2" t="s">
        <v>82</v>
      </c>
      <c r="Y25" s="2" t="s">
        <v>152</v>
      </c>
      <c r="Z25" s="3">
        <v>43656</v>
      </c>
      <c r="AA25" s="3">
        <v>43656</v>
      </c>
      <c r="AB25" s="2" t="s">
        <v>135</v>
      </c>
    </row>
    <row r="26" spans="1:28" s="2" customFormat="1" x14ac:dyDescent="0.3">
      <c r="A26" s="2">
        <v>2019</v>
      </c>
      <c r="B26" s="3">
        <v>43556</v>
      </c>
      <c r="C26" s="3">
        <v>43646</v>
      </c>
      <c r="D26" s="2" t="s">
        <v>73</v>
      </c>
      <c r="E26" s="9">
        <v>638</v>
      </c>
      <c r="F26" s="2" t="s">
        <v>83</v>
      </c>
      <c r="G26" s="2" t="s">
        <v>84</v>
      </c>
      <c r="H26" s="2" t="s">
        <v>85</v>
      </c>
      <c r="I26" s="2" t="s">
        <v>80</v>
      </c>
      <c r="J26" s="6" t="s">
        <v>145</v>
      </c>
      <c r="K26" s="6" t="s">
        <v>128</v>
      </c>
      <c r="L26" s="6" t="s">
        <v>119</v>
      </c>
      <c r="N26" s="3">
        <v>43332</v>
      </c>
      <c r="O26" s="3">
        <v>43654</v>
      </c>
      <c r="P26" s="2" t="s">
        <v>89</v>
      </c>
      <c r="Q26" s="4" t="s">
        <v>88</v>
      </c>
      <c r="R26" s="5">
        <v>564</v>
      </c>
      <c r="S26" s="2">
        <v>0</v>
      </c>
      <c r="T26" s="4" t="s">
        <v>86</v>
      </c>
      <c r="V26" s="4" t="s">
        <v>87</v>
      </c>
      <c r="W26" s="2" t="s">
        <v>82</v>
      </c>
      <c r="Y26" s="2" t="s">
        <v>152</v>
      </c>
      <c r="Z26" s="3">
        <v>43656</v>
      </c>
      <c r="AA26" s="3">
        <v>43656</v>
      </c>
      <c r="AB26" s="2" t="s">
        <v>135</v>
      </c>
    </row>
    <row r="27" spans="1:28" s="2" customFormat="1" x14ac:dyDescent="0.3">
      <c r="A27" s="2">
        <v>2019</v>
      </c>
      <c r="B27" s="3">
        <v>43556</v>
      </c>
      <c r="C27" s="3">
        <v>43646</v>
      </c>
      <c r="D27" s="2" t="s">
        <v>73</v>
      </c>
      <c r="E27" s="9">
        <v>639</v>
      </c>
      <c r="F27" s="2" t="s">
        <v>83</v>
      </c>
      <c r="G27" s="2" t="s">
        <v>84</v>
      </c>
      <c r="H27" s="2" t="s">
        <v>85</v>
      </c>
      <c r="I27" s="2" t="s">
        <v>80</v>
      </c>
      <c r="J27" s="6" t="s">
        <v>145</v>
      </c>
      <c r="K27" s="6" t="s">
        <v>128</v>
      </c>
      <c r="L27" s="6" t="s">
        <v>119</v>
      </c>
      <c r="N27" s="3">
        <v>43332</v>
      </c>
      <c r="O27" s="3">
        <v>43654</v>
      </c>
      <c r="P27" s="2" t="s">
        <v>89</v>
      </c>
      <c r="Q27" s="4" t="s">
        <v>88</v>
      </c>
      <c r="R27" s="5">
        <v>517</v>
      </c>
      <c r="S27" s="2">
        <v>0</v>
      </c>
      <c r="T27" s="4" t="s">
        <v>86</v>
      </c>
      <c r="V27" s="4" t="s">
        <v>87</v>
      </c>
      <c r="W27" s="2" t="s">
        <v>82</v>
      </c>
      <c r="Y27" s="2" t="s">
        <v>152</v>
      </c>
      <c r="Z27" s="3">
        <v>43656</v>
      </c>
      <c r="AA27" s="3">
        <v>43656</v>
      </c>
      <c r="AB27" s="2" t="s">
        <v>135</v>
      </c>
    </row>
    <row r="28" spans="1:28" s="2" customFormat="1" x14ac:dyDescent="0.3">
      <c r="A28" s="2">
        <v>2019</v>
      </c>
      <c r="B28" s="3">
        <v>43556</v>
      </c>
      <c r="C28" s="3">
        <v>43646</v>
      </c>
      <c r="D28" s="2" t="s">
        <v>73</v>
      </c>
      <c r="E28" s="9">
        <v>642</v>
      </c>
      <c r="F28" s="2" t="s">
        <v>83</v>
      </c>
      <c r="G28" s="2" t="s">
        <v>84</v>
      </c>
      <c r="H28" s="2" t="s">
        <v>85</v>
      </c>
      <c r="I28" s="2" t="s">
        <v>80</v>
      </c>
      <c r="J28" s="6" t="s">
        <v>127</v>
      </c>
      <c r="K28" s="6" t="s">
        <v>113</v>
      </c>
      <c r="L28" s="6" t="s">
        <v>123</v>
      </c>
      <c r="N28" s="3">
        <v>43332</v>
      </c>
      <c r="O28" s="3">
        <v>43654</v>
      </c>
      <c r="P28" s="2" t="s">
        <v>89</v>
      </c>
      <c r="Q28" s="4" t="s">
        <v>88</v>
      </c>
      <c r="R28" s="5">
        <v>2432</v>
      </c>
      <c r="S28" s="2">
        <v>0</v>
      </c>
      <c r="T28" s="4" t="s">
        <v>86</v>
      </c>
      <c r="V28" s="4" t="s">
        <v>87</v>
      </c>
      <c r="W28" s="2" t="s">
        <v>82</v>
      </c>
      <c r="Y28" s="2" t="s">
        <v>152</v>
      </c>
      <c r="Z28" s="3">
        <v>43656</v>
      </c>
      <c r="AA28" s="3">
        <v>43656</v>
      </c>
      <c r="AB28" s="2" t="s">
        <v>135</v>
      </c>
    </row>
    <row r="29" spans="1:28" s="2" customFormat="1" x14ac:dyDescent="0.3">
      <c r="A29" s="2">
        <v>2019</v>
      </c>
      <c r="B29" s="3">
        <v>43556</v>
      </c>
      <c r="C29" s="3">
        <v>43646</v>
      </c>
      <c r="D29" s="2" t="s">
        <v>73</v>
      </c>
      <c r="E29" s="9">
        <v>649</v>
      </c>
      <c r="F29" s="2" t="s">
        <v>83</v>
      </c>
      <c r="G29" s="2" t="s">
        <v>84</v>
      </c>
      <c r="H29" s="2" t="s">
        <v>85</v>
      </c>
      <c r="I29" s="2" t="s">
        <v>80</v>
      </c>
      <c r="J29" s="6" t="s">
        <v>146</v>
      </c>
      <c r="K29" s="6" t="s">
        <v>96</v>
      </c>
      <c r="L29" s="6" t="s">
        <v>94</v>
      </c>
      <c r="N29" s="3">
        <v>43332</v>
      </c>
      <c r="O29" s="3">
        <v>43654</v>
      </c>
      <c r="P29" s="2" t="s">
        <v>89</v>
      </c>
      <c r="Q29" s="4" t="s">
        <v>88</v>
      </c>
      <c r="R29" s="11">
        <v>4950</v>
      </c>
      <c r="S29" s="2">
        <v>0</v>
      </c>
      <c r="T29" s="4" t="s">
        <v>86</v>
      </c>
      <c r="V29" s="4" t="s">
        <v>87</v>
      </c>
      <c r="W29" s="2" t="s">
        <v>82</v>
      </c>
      <c r="Y29" s="2" t="s">
        <v>152</v>
      </c>
      <c r="Z29" s="3">
        <v>43656</v>
      </c>
      <c r="AA29" s="3">
        <v>43656</v>
      </c>
      <c r="AB29" s="2" t="s">
        <v>135</v>
      </c>
    </row>
    <row r="30" spans="1:28" s="2" customFormat="1" x14ac:dyDescent="0.3">
      <c r="A30" s="2">
        <v>2019</v>
      </c>
      <c r="B30" s="3">
        <v>43556</v>
      </c>
      <c r="C30" s="3">
        <v>43646</v>
      </c>
      <c r="D30" s="2" t="s">
        <v>73</v>
      </c>
      <c r="E30" s="9">
        <v>656</v>
      </c>
      <c r="F30" s="2" t="s">
        <v>83</v>
      </c>
      <c r="G30" s="2" t="s">
        <v>84</v>
      </c>
      <c r="H30" s="2" t="s">
        <v>85</v>
      </c>
      <c r="I30" s="2" t="s">
        <v>80</v>
      </c>
      <c r="J30" s="6" t="s">
        <v>109</v>
      </c>
      <c r="K30" s="6" t="s">
        <v>100</v>
      </c>
      <c r="L30" s="6" t="s">
        <v>108</v>
      </c>
      <c r="N30" s="3">
        <v>43332</v>
      </c>
      <c r="O30" s="3">
        <v>43654</v>
      </c>
      <c r="P30" s="2" t="s">
        <v>89</v>
      </c>
      <c r="Q30" s="4" t="s">
        <v>88</v>
      </c>
      <c r="R30" s="5">
        <v>680</v>
      </c>
      <c r="S30" s="2">
        <v>0</v>
      </c>
      <c r="T30" s="4" t="s">
        <v>86</v>
      </c>
      <c r="V30" s="4" t="s">
        <v>87</v>
      </c>
      <c r="W30" s="2" t="s">
        <v>82</v>
      </c>
      <c r="Y30" s="2" t="s">
        <v>152</v>
      </c>
      <c r="Z30" s="3">
        <v>43656</v>
      </c>
      <c r="AA30" s="3">
        <v>43656</v>
      </c>
      <c r="AB30" s="2" t="s">
        <v>135</v>
      </c>
    </row>
    <row r="31" spans="1:28" s="2" customFormat="1" x14ac:dyDescent="0.3">
      <c r="A31" s="2">
        <v>2019</v>
      </c>
      <c r="B31" s="3">
        <v>43556</v>
      </c>
      <c r="C31" s="3">
        <v>43646</v>
      </c>
      <c r="D31" s="2" t="s">
        <v>73</v>
      </c>
      <c r="E31" s="9">
        <v>659</v>
      </c>
      <c r="F31" s="2" t="s">
        <v>83</v>
      </c>
      <c r="G31" s="2" t="s">
        <v>84</v>
      </c>
      <c r="H31" s="2" t="s">
        <v>85</v>
      </c>
      <c r="I31" s="2" t="s">
        <v>80</v>
      </c>
      <c r="J31" s="6" t="s">
        <v>115</v>
      </c>
      <c r="K31" s="6" t="s">
        <v>110</v>
      </c>
      <c r="L31" s="6" t="s">
        <v>114</v>
      </c>
      <c r="N31" s="3">
        <v>43332</v>
      </c>
      <c r="O31" s="3">
        <v>43654</v>
      </c>
      <c r="P31" s="2" t="s">
        <v>89</v>
      </c>
      <c r="Q31" s="4" t="s">
        <v>88</v>
      </c>
      <c r="R31" s="10">
        <v>2878.4</v>
      </c>
      <c r="S31" s="2">
        <v>0</v>
      </c>
      <c r="T31" s="4" t="s">
        <v>86</v>
      </c>
      <c r="V31" s="4" t="s">
        <v>87</v>
      </c>
      <c r="W31" s="2" t="s">
        <v>82</v>
      </c>
      <c r="Y31" s="2" t="s">
        <v>152</v>
      </c>
      <c r="Z31" s="3">
        <v>43656</v>
      </c>
      <c r="AA31" s="3">
        <v>43656</v>
      </c>
      <c r="AB31" s="2" t="s">
        <v>135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31">
      <formula1>Hidden_13</formula1>
    </dataValidation>
    <dataValidation type="list" allowBlank="1" showErrorMessage="1" sqref="I8:I31">
      <formula1>Hidden_28</formula1>
    </dataValidation>
    <dataValidation type="list" allowBlank="1" showErrorMessage="1" sqref="W8:W31">
      <formula1>Hidden_322</formula1>
    </dataValidation>
  </dataValidations>
  <hyperlinks>
    <hyperlink ref="Q8" r:id="rId1"/>
    <hyperlink ref="V8" r:id="rId2" display="http://transparencia.hidalgo.gob.mx/descargables/dependencias/educacion/consumo_escolar/CONTRATO_CONCESION_2018_2019.pdf"/>
    <hyperlink ref="Q9" r:id="rId3"/>
    <hyperlink ref="Q10" r:id="rId4"/>
    <hyperlink ref="Q11" r:id="rId5"/>
    <hyperlink ref="Q12" r:id="rId6"/>
    <hyperlink ref="Q13" r:id="rId7"/>
    <hyperlink ref="Q14" r:id="rId8"/>
    <hyperlink ref="Q15" r:id="rId9"/>
    <hyperlink ref="Q16" r:id="rId10"/>
    <hyperlink ref="Q17" r:id="rId11"/>
    <hyperlink ref="Q18" r:id="rId12"/>
    <hyperlink ref="Q19" r:id="rId13"/>
    <hyperlink ref="Q20" r:id="rId14"/>
    <hyperlink ref="Q21" r:id="rId15"/>
    <hyperlink ref="Q22" r:id="rId16"/>
    <hyperlink ref="Q23" r:id="rId17"/>
    <hyperlink ref="Q24" r:id="rId18"/>
    <hyperlink ref="Q25" r:id="rId19"/>
    <hyperlink ref="Q26" r:id="rId20"/>
    <hyperlink ref="Q27" r:id="rId21"/>
    <hyperlink ref="Q28" r:id="rId22"/>
    <hyperlink ref="Q29" r:id="rId23"/>
    <hyperlink ref="Q30" r:id="rId24"/>
    <hyperlink ref="Q31" r:id="rId25"/>
    <hyperlink ref="V9" r:id="rId26" display="http://transparencia.hidalgo.gob.mx/descargables/dependencias/educacion/consumo_escolar/CONTRATO_CONCESION_2018_2019.pdf"/>
    <hyperlink ref="V10" r:id="rId27" display="http://transparencia.hidalgo.gob.mx/descargables/dependencias/educacion/consumo_escolar/CONTRATO_CONCESION_2018_2019.pdf"/>
    <hyperlink ref="V11" r:id="rId28" display="http://transparencia.hidalgo.gob.mx/descargables/dependencias/educacion/consumo_escolar/CONTRATO_CONCESION_2018_2019.pdf"/>
    <hyperlink ref="V12" r:id="rId29" display="http://transparencia.hidalgo.gob.mx/descargables/dependencias/educacion/consumo_escolar/CONTRATO_CONCESION_2018_2019.pdf"/>
    <hyperlink ref="V13" r:id="rId30" display="http://transparencia.hidalgo.gob.mx/descargables/dependencias/educacion/consumo_escolar/CONTRATO_CONCESION_2018_2019.pdf"/>
    <hyperlink ref="V14" r:id="rId31" display="http://transparencia.hidalgo.gob.mx/descargables/dependencias/educacion/consumo_escolar/CONTRATO_CONCESION_2018_2019.pdf"/>
    <hyperlink ref="V15" r:id="rId32" display="http://transparencia.hidalgo.gob.mx/descargables/dependencias/educacion/consumo_escolar/CONTRATO_CONCESION_2018_2019.pdf"/>
    <hyperlink ref="V16" r:id="rId33" display="http://transparencia.hidalgo.gob.mx/descargables/dependencias/educacion/consumo_escolar/CONTRATO_CONCESION_2018_2019.pdf"/>
    <hyperlink ref="V17" r:id="rId34" display="http://transparencia.hidalgo.gob.mx/descargables/dependencias/educacion/consumo_escolar/CONTRATO_CONCESION_2018_2019.pdf"/>
    <hyperlink ref="V18" r:id="rId35" display="http://transparencia.hidalgo.gob.mx/descargables/dependencias/educacion/consumo_escolar/CONTRATO_CONCESION_2018_2019.pdf"/>
    <hyperlink ref="V19" r:id="rId36" display="http://transparencia.hidalgo.gob.mx/descargables/dependencias/educacion/consumo_escolar/CONTRATO_CONCESION_2018_2019.pdf"/>
    <hyperlink ref="V20" r:id="rId37" display="http://transparencia.hidalgo.gob.mx/descargables/dependencias/educacion/consumo_escolar/CONTRATO_CONCESION_2018_2019.pdf"/>
    <hyperlink ref="V21" r:id="rId38" display="http://transparencia.hidalgo.gob.mx/descargables/dependencias/educacion/consumo_escolar/CONTRATO_CONCESION_2018_2019.pdf"/>
    <hyperlink ref="V22" r:id="rId39" display="http://transparencia.hidalgo.gob.mx/descargables/dependencias/educacion/consumo_escolar/CONTRATO_CONCESION_2018_2019.pdf"/>
    <hyperlink ref="V23" r:id="rId40" display="http://transparencia.hidalgo.gob.mx/descargables/dependencias/educacion/consumo_escolar/CONTRATO_CONCESION_2018_2019.pdf"/>
    <hyperlink ref="V24" r:id="rId41" display="http://transparencia.hidalgo.gob.mx/descargables/dependencias/educacion/consumo_escolar/CONTRATO_CONCESION_2018_2019.pdf"/>
    <hyperlink ref="V25" r:id="rId42" display="http://transparencia.hidalgo.gob.mx/descargables/dependencias/educacion/consumo_escolar/CONTRATO_CONCESION_2018_2019.pdf"/>
    <hyperlink ref="V26" r:id="rId43" display="http://transparencia.hidalgo.gob.mx/descargables/dependencias/educacion/consumo_escolar/CONTRATO_CONCESION_2018_2019.pdf"/>
    <hyperlink ref="V27" r:id="rId44" display="http://transparencia.hidalgo.gob.mx/descargables/dependencias/educacion/consumo_escolar/CONTRATO_CONCESION_2018_2019.pdf"/>
    <hyperlink ref="V28" r:id="rId45" display="http://transparencia.hidalgo.gob.mx/descargables/dependencias/educacion/consumo_escolar/CONTRATO_CONCESION_2018_2019.pdf"/>
    <hyperlink ref="V29" r:id="rId46" display="http://transparencia.hidalgo.gob.mx/descargables/dependencias/educacion/consumo_escolar/CONTRATO_CONCESION_2018_2019.pdf"/>
    <hyperlink ref="V30" r:id="rId47" display="http://transparencia.hidalgo.gob.mx/descargables/dependencias/educacion/consumo_escolar/CONTRATO_CONCESION_2018_2019.pdf"/>
    <hyperlink ref="V31" r:id="rId48" display="http://transparencia.hidalgo.gob.mx/descargables/dependencias/educacion/consumo_escolar/CONTRATO_CONCESION_2018_2019.pdf"/>
    <hyperlink ref="T8" r:id="rId49"/>
    <hyperlink ref="T9" r:id="rId50"/>
    <hyperlink ref="T10" r:id="rId51"/>
    <hyperlink ref="T11" r:id="rId52"/>
    <hyperlink ref="T12" r:id="rId53"/>
    <hyperlink ref="T13" r:id="rId54"/>
    <hyperlink ref="T14" r:id="rId55"/>
    <hyperlink ref="T15" r:id="rId56"/>
    <hyperlink ref="T16" r:id="rId57"/>
    <hyperlink ref="T17" r:id="rId58"/>
    <hyperlink ref="T18" r:id="rId59"/>
    <hyperlink ref="T19" r:id="rId60"/>
    <hyperlink ref="T20" r:id="rId61"/>
    <hyperlink ref="T21" r:id="rId62"/>
    <hyperlink ref="T22" r:id="rId63"/>
    <hyperlink ref="T23" r:id="rId64"/>
    <hyperlink ref="T24" r:id="rId65"/>
    <hyperlink ref="T25" r:id="rId66"/>
    <hyperlink ref="T26" r:id="rId67"/>
    <hyperlink ref="T27" r:id="rId68"/>
    <hyperlink ref="T28" r:id="rId69"/>
    <hyperlink ref="T29" r:id="rId70"/>
    <hyperlink ref="T30" r:id="rId71"/>
    <hyperlink ref="T31" r:id="rId72"/>
  </hyperlinks>
  <pageMargins left="0.7" right="0.7" top="0.75" bottom="0.75" header="0.3" footer="0.3"/>
  <pageSetup orientation="portrait" r:id="rId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  <row r="3" spans="1:1" x14ac:dyDescent="0.3">
      <c r="A3" t="s">
        <v>74</v>
      </c>
    </row>
    <row r="4" spans="1:1" x14ac:dyDescent="0.3">
      <c r="A4" t="s">
        <v>75</v>
      </c>
    </row>
    <row r="5" spans="1:1" x14ac:dyDescent="0.3">
      <c r="A5" t="s">
        <v>76</v>
      </c>
    </row>
    <row r="6" spans="1:1" x14ac:dyDescent="0.3">
      <c r="A6" t="s">
        <v>77</v>
      </c>
    </row>
    <row r="7" spans="1:1" x14ac:dyDescent="0.3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2018-04-13T21:11:24Z</dcterms:created>
  <dcterms:modified xsi:type="dcterms:W3CDTF">2019-07-05T15:58:24Z</dcterms:modified>
</cp:coreProperties>
</file>