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5600" windowHeight="9432" tabRatio="85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44525"/>
</workbook>
</file>

<file path=xl/sharedStrings.xml><?xml version="1.0" encoding="utf-8"?>
<sst xmlns="http://schemas.openxmlformats.org/spreadsheetml/2006/main" count="1149" uniqueCount="582">
  <si>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</si>
  <si>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</si>
  <si>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</si>
  <si>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</si>
  <si>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</si>
  <si>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</si>
  <si>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</si>
  <si>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</si>
  <si>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</si>
  <si>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</si>
  <si>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</si>
  <si>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</si>
  <si>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</si>
  <si>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</si>
  <si>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</si>
  <si>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</si>
  <si>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</si>
  <si>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</si>
  <si>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</si>
  <si>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</si>
  <si>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</si>
  <si>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</si>
  <si>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</si>
  <si>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</si>
  <si>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</si>
  <si>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</si>
  <si>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</si>
  <si>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</si>
  <si>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</si>
  <si>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</si>
  <si>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</si>
  <si>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</si>
  <si>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</si>
  <si>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</si>
  <si>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</si>
  <si>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</si>
  <si>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</si>
  <si>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</si>
  <si>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</si>
  <si>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</si>
  <si>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</si>
  <si>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</si>
  <si>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</si>
  <si>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</si>
  <si>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</si>
  <si>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</si>
  <si>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</si>
  <si>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</si>
  <si>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</si>
  <si>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</si>
  <si>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</si>
  <si>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</si>
  <si>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</si>
  <si>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</si>
  <si>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</si>
  <si>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</si>
  <si>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</si>
  <si>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</si>
  <si>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</si>
  <si>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</si>
  <si>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</si>
  <si>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</si>
  <si>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</si>
  <si>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</si>
  <si>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</si>
  <si>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</si>
  <si>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</si>
  <si>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</si>
  <si>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</si>
  <si>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</si>
  <si>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</si>
  <si>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</si>
  <si>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</si>
  <si>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</si>
  <si>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</si>
  <si>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</si>
  <si>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</si>
  <si>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</si>
  <si>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</si>
  <si>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</si>
  <si>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</si>
  <si>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</si>
  <si>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</si>
  <si>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</si>
  <si>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</si>
  <si>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</si>
  <si>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</si>
  <si>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</si>
  <si>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</si>
  <si>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</si>
  <si>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</si>
  <si>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</si>
  <si>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</si>
  <si>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</si>
  <si>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</si>
  <si>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</si>
  <si>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</si>
  <si>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</si>
  <si>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</si>
  <si>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</si>
  <si>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</si>
  <si>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</si>
  <si>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</si>
  <si>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</si>
  <si>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</si>
  <si>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</si>
  <si>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</si>
  <si>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</si>
  <si>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</si>
  <si>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</si>
  <si>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</si>
  <si>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</si>
  <si>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</si>
  <si>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</si>
  <si>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</si>
  <si>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</si>
  <si>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</si>
  <si>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</si>
  <si>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</si>
  <si>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</si>
  <si>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</si>
  <si>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</si>
  <si>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</si>
  <si>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</si>
  <si>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</si>
  <si>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</si>
  <si>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</si>
  <si>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</si>
  <si>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</si>
  <si>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</si>
  <si>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</si>
  <si>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</si>
  <si>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</si>
  <si>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</si>
  <si>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</si>
  <si>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</si>
  <si>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</si>
  <si>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</si>
  <si>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</si>
  <si>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</si>
  <si>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</si>
  <si>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</si>
  <si>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</si>
  <si>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</si>
  <si>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</si>
  <si>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</si>
  <si>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</si>
  <si>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</si>
  <si>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</si>
  <si>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</si>
  <si>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</si>
  <si>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</si>
  <si>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</si>
  <si>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</si>
  <si>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</si>
  <si>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</si>
  <si>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</si>
  <si>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</si>
  <si>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</si>
  <si>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</si>
  <si>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</si>
  <si>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</si>
  <si>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</si>
  <si>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</si>
  <si>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</si>
  <si>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</si>
  <si>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</si>
  <si>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</si>
  <si>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</si>
  <si>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</si>
  <si>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</si>
  <si>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</si>
  <si>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</si>
  <si>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</si>
  <si>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</si>
  <si>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</si>
  <si>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</si>
  <si>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</si>
  <si>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</si>
  <si>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</si>
  <si>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</si>
  <si>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</si>
  <si>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</si>
  <si>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</si>
  <si>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</si>
  <si>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</si>
  <si>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</si>
  <si>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</si>
  <si>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</si>
  <si>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</si>
  <si>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</si>
  <si>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</si>
  <si>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</si>
  <si>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</si>
  <si>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</si>
  <si>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</si>
  <si>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</si>
  <si>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</si>
  <si>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</si>
  <si>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</si>
  <si>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</si>
  <si>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</si>
  <si>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</si>
  <si>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</si>
  <si>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</si>
  <si>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</si>
  <si>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</si>
  <si>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</si>
  <si>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</si>
  <si>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</si>
  <si>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</si>
  <si>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</si>
  <si>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</si>
  <si>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</si>
  <si>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</si>
  <si>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</si>
  <si>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</si>
  <si>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</si>
  <si>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</si>
  <si>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</si>
  <si>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</si>
  <si>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</si>
  <si>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</si>
  <si>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</si>
  <si>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</si>
  <si>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</si>
  <si>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</si>
  <si>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</si>
  <si>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</si>
  <si>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</si>
  <si>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</si>
  <si>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Acuerdo de actualización de programa académico de nivel superior</t>
  </si>
  <si>
    <t>Instituciones Particulares de tipo Educación Superior</t>
  </si>
  <si>
    <t>Dictamen sobre la procedencia del cambio o modificación de programas académicos</t>
  </si>
  <si>
    <t>Presencial</t>
  </si>
  <si>
    <t>http://ruts.hidalgo.gob.mx/ver/1295</t>
  </si>
  <si>
    <t>Afirmativa ficta</t>
  </si>
  <si>
    <t>7717172510 ext 4225</t>
  </si>
  <si>
    <t>contraloria.interna@seph.gob.mx</t>
  </si>
  <si>
    <t>Ex Hacienda La Concepción</t>
  </si>
  <si>
    <t>Lote 17</t>
  </si>
  <si>
    <t>San Agustín Tlaxiaca</t>
  </si>
  <si>
    <t>San Juan Tilcuautla</t>
  </si>
  <si>
    <t>30 días hábiles</t>
  </si>
  <si>
    <t>Permanente</t>
  </si>
  <si>
    <t>Ley Estatal de Derechos, articulo 43, fraccion I inciso f)</t>
  </si>
  <si>
    <t>Dirección de Regulación a Instituciones Particulares de Educación Superior</t>
  </si>
  <si>
    <t>tito.dorantes@seph.gob.mx</t>
  </si>
  <si>
    <t>09:00 - 16:00</t>
  </si>
  <si>
    <t>Acuerdo 243</t>
  </si>
  <si>
    <t xml:space="preserve">1.- Presentar los cambios o actualizaciones con su justificación y pago de derechos. </t>
  </si>
  <si>
    <t>BBVA Bancomer</t>
  </si>
  <si>
    <t>CITIBAMANEX</t>
  </si>
  <si>
    <t>HSBC</t>
  </si>
  <si>
    <t>BANORTE</t>
  </si>
  <si>
    <t>SANTANDER</t>
  </si>
  <si>
    <t>SCOTIABANK</t>
  </si>
  <si>
    <t>TELECOMM</t>
  </si>
  <si>
    <t>BANCO DEL BAJIO</t>
  </si>
  <si>
    <t>BANCO AZTECA ELEKTRA</t>
  </si>
  <si>
    <t>TRANSFERENCIA BANCARIA</t>
  </si>
  <si>
    <t>VENTANILLA SEPH</t>
  </si>
  <si>
    <t>Acuerdo que autoriza o niega el Reconocimiento de Validez Oficial de Estudios de tipo superior (RVOE)</t>
  </si>
  <si>
    <t>Acuerdo para impartir educación del tipo superior, previo dictamen del plan y programa de estudios e inspección técnica de instalaciones</t>
  </si>
  <si>
    <t>Personas físicas o morales que pretenden otorgar servicios de educación superior en el Estado IPES</t>
  </si>
  <si>
    <t>http://ruts.hidalgo.gob.mx/ver/1037</t>
  </si>
  <si>
    <t>Dictamen de plan y programa de estudios: 1. Entregar solicitud de RVOE acompañada de las carpetas de los planes y programas de estudio con los paquetes, 1, 2, 3, 4 y 5, 2. Recibo de pago de derechos y acuerdo de pertinencia favorable. Inspección técnica de instalaciones: 1. Contar con instalaciones apropiadas que cumplan con la normatividad en materia de infraestructura y seguridad e higiene, 2. Bibliografía, 3. Plantilla de personal docente. Acuerdo de RVOE: 1. Pago de derechos</t>
  </si>
  <si>
    <t>Seis meses</t>
  </si>
  <si>
    <t>Artículo 43, Fracción I, inciso b, c y d, de la Ley Estatal de Derechos</t>
  </si>
  <si>
    <t>Acuerdo 17/11/17</t>
  </si>
  <si>
    <t>Ampliaciones de autorizaciones para profesionistas</t>
  </si>
  <si>
    <t>Aquellos profesionistas que su autorización se venció</t>
  </si>
  <si>
    <t>Documento en el cual se extiende el periodo que permite al profesionista seguir ejerciendo en el ámbito laboral.</t>
  </si>
  <si>
    <t>http://ruts.hidalgo.gob.mx/ver/1145</t>
  </si>
  <si>
    <t>3 meses</t>
  </si>
  <si>
    <t>5 días hábiles</t>
  </si>
  <si>
    <t>Dirección General de Profesiones</t>
  </si>
  <si>
    <t>(771) 7172510 ext 4773 y 4774</t>
  </si>
  <si>
    <t>(771) 717-25-10 Ext. 4777</t>
  </si>
  <si>
    <t>09:00 - 15:30</t>
  </si>
  <si>
    <t>Artículo 63 y 64 Capítulo V del Reglamento de la Ley del Ejercicio Profesional para el Estado de Hidalgo</t>
  </si>
  <si>
    <t>Atención Preventiva y Compensatoria</t>
  </si>
  <si>
    <t xml:space="preserve">Padres de Familia y/o Tutores de Alumnos entre 6 y 14 años 11 meses. </t>
  </si>
  <si>
    <t>Emprender acciones que permitan elevar la eficiencia terminal en educación primaria general, mediante la prevención a la reprobación y atención a alumnos que presentan desfase cronológico entre la edad y el grado que cursan.</t>
  </si>
  <si>
    <t>http://ruts.hidalgo.gob.mx/ver/1086</t>
  </si>
  <si>
    <t>Requisitos Generales: 1.- Llenar la solicitud respectiva, 2.- Credencial vencida, 3.- Comprobante del pago de Derechos</t>
  </si>
  <si>
    <t>1. Solicitud, 2. Acta de Nacimiento o Documento Legal Equivalente. Original y 1 copia, 3. Constancia de la Clave Única de Registro de Población (CURP), 4. Boleta de evaluación del grado cursado. Original y una copia, 5. Examen diagnóstico.</t>
  </si>
  <si>
    <t>1 día hábil</t>
  </si>
  <si>
    <t>Dirección de Educación Primaria General</t>
  </si>
  <si>
    <t>Felipe Ángeles</t>
  </si>
  <si>
    <t>S/N</t>
  </si>
  <si>
    <t>Pachuca de Soto</t>
  </si>
  <si>
    <t>(771)-717-36-14 ext. 3655 y 3615</t>
  </si>
  <si>
    <t>gabriel.espino@seph.gob.mx</t>
  </si>
  <si>
    <t>Venta Prieta</t>
  </si>
  <si>
    <t>08:30 - 16:30</t>
  </si>
  <si>
    <t>Gratuito</t>
  </si>
  <si>
    <t>Acuerdo número 96 que establece la organización y funcionamiento de las escuelas primarias, Diario Oficial de la Federación del 7 de diciembre de 1982.</t>
  </si>
  <si>
    <t>No existen formatos, no es necesario enviar consultas, no hay sistema del trámite, no hay número interior ni domicilio en el extranjero</t>
  </si>
  <si>
    <t>No es necesario enviar consultas, no hay sistema del trámite, no hay número interior ni domicilio en el extranjero</t>
  </si>
  <si>
    <t>Autenticación de título, diploma o grado académico</t>
  </si>
  <si>
    <t>A Instituciones Particulares de Educación Superior y para alumnos que por medio de la misma lo solicite.</t>
  </si>
  <si>
    <t>Autenticar, validar y registrar, el certificado parcial que tramita la Institución Educativa Particular con R.V.O.E. Estatal.</t>
  </si>
  <si>
    <t>http://ruts.hidalgo.gob.mx/ver/1387</t>
  </si>
  <si>
    <t>1. Oficio de la institución que solicita la autenticación, 2. Documento a autenticar, 3. Comprobante de pago de derechos, 4. Documentos soporte para dicho trámite.</t>
  </si>
  <si>
    <t>20 días hábiles</t>
  </si>
  <si>
    <t>magdalena.hernandez@seph.gob.mx</t>
  </si>
  <si>
    <t>(771) 717-25-10 Ext. 4778 y 4776</t>
  </si>
  <si>
    <t>Ley Estatal de Derechos, artículo 43, fracción II, inciso d)</t>
  </si>
  <si>
    <t>Autenticación y Registro de Certificados Estudios</t>
  </si>
  <si>
    <t>Alumnos matriculados, a través de las instituciones particulares de Educación Superior con RVOE Estatal.</t>
  </si>
  <si>
    <t>Dar validez oficial a los certificados de nivel superior y su contenido.</t>
  </si>
  <si>
    <t>http://ruts.hidalgo.gob.mx/ver/1386</t>
  </si>
  <si>
    <t>Licenciatura: 1.- Comprobante de pago de derechos, 2.- Oficio de la Institución que solicita la autenticación, 3.- Dos tantos del documento a autenticar, 4.- Copia de acta de nacimiento, certificado de secundaria, certificado de bachillerato. Maestría o Doctorado: 1.- Comprobante de pago de derechos, 2.- Oficio de la Institución que solicita la autenticación, 3.- Dos tantos del documento a autenticar, 4.- Copia de acta de nacimiento, certificado de bachillerato, certificado total de licenciatura y/o Maestría, según el caso, 5.- Copia de titulo y Cédula Profesional de Licenciatura y/o Maestría según el caso.</t>
  </si>
  <si>
    <t>Ley Estatal de Derechos, artículo 43, fracción II, a)</t>
  </si>
  <si>
    <t>Autorizaciones provisionales para profesionistas</t>
  </si>
  <si>
    <t>Alumnos que concluyeron una carrera de educación media superior o superior y que cuentan con acta de examen profesional o en su caso constancias de examen CENEVAL</t>
  </si>
  <si>
    <t>Documento que permite al profesionista ejercer en el ámbito laboral mientras su título se encuentra en trámite o aún son pasantes.</t>
  </si>
  <si>
    <t>http://ruts.hidalgo.gob.mx/ver/1128</t>
  </si>
  <si>
    <t>Requisitos Generales: 1.- Acta de nacimiento Original, 2.- Clave única de registro de población (CURP), 3.- Certificado original de calificaciones de la carrera , 4.- Constancia original de Servicio Social expedida por Institución Educativa, 5.- Comprobante del pago de derechos.  Para Pasante: 1.- Carta de pasante original vigente, 2.- Responsiva del Colegio de Profesionistas correspondiente, en su caso un profesional debidamente registrado en la Dirección de Profesiones original. Para Nivel Técnico o Licenciatura: 1.- Acta de examen profesional original, 2.- Dos constancias de CENEVAL en su caso original, 3.- Constancia original de la institución correspondiente a su titulación, 4.- Certificado original de especialidad en su caso.</t>
  </si>
  <si>
    <t>3 meses, con oportunidad de renovarla 3 veces</t>
  </si>
  <si>
    <t>Ley Estatal de Derechos. Capitulo Octavo de la Secretaria de Educación Pública articulo 42. Fracción IV.</t>
  </si>
  <si>
    <t>Artículo 64 Capítulo V del Reglamento de la ley del Ejercicio Profesional para el Estado de Hidalgo</t>
  </si>
  <si>
    <t>Autorización para impartir educación inicial y/o básica en el estado</t>
  </si>
  <si>
    <t>Público en General.</t>
  </si>
  <si>
    <t>Autorizar la impartición de educación inicial , preescolar, primaria y/o secundaria.</t>
  </si>
  <si>
    <t>http://ruts.hidalgo.gob.mx/ver/1557</t>
  </si>
  <si>
    <t>80 días hábiles</t>
  </si>
  <si>
    <t>Dirección General de Información y Estadística Educativa</t>
  </si>
  <si>
    <t>(771) 71-7-36-78 Ext.: 3678</t>
  </si>
  <si>
    <t>cristina.garcia@seph.gob.mx</t>
  </si>
  <si>
    <t>09:00 a 16:00</t>
  </si>
  <si>
    <t>Decreto número 55, que aprueba las cuotas y tarifas del organismo descentralizado de la administración pública estatal denominado "Instituto Hidalguense de Educación" para el ejercicio fiscal 2019, artículo único.</t>
  </si>
  <si>
    <t>Acuerdo Secretarial Número 357, 254, 255 y 276</t>
  </si>
  <si>
    <t>Presentar en original, 1 copia y archivo digital la siguiente documentación: 1- Llenar formato de Solicitud dirigida al Secretario de Educación Pública del Estado de Hidalgo (Formato 1), 2.- Propuesta de terna de nombres (Anexar justificación). Del solicitante* 3.- Acta de Nacimiento, 4.- Clave Única de Registro de Población (CURP), 5.- Identificación oficial, 6.- Registro Federal de Contribuyentes (RFC).  *En caso de ser Persona Moral, presentar Acta Constitutiva y Carta Poder del Representante legal. Del personal Directivo y Docente: 7.- Llenar formato de Plantilla de Personal (Formato 2. )De todo el personal: a) Título profesional, cédula profesional y Certificado de estudios totales, b) Acta de Nacimiento, Clave Única de Registro de Población (CURP), Identificación oficial, Registro Federal de Contribuyentes (RFC) y cartilla militar (en caso de ser varones), c) Currículum vitae, d) Certificado médico vigente y contrato laboral por ciclo escolar completo. De las instalaciones: 8- Llenar formato de instalaciones (Formato 3). Del inmueble: a) Licencia de uso de suelo (vigente), b) Dictamen de Protección civil (vigente), c) Dictamen de seguridad estructural (vigente) emitido por DRyC autorizado con copia de credencial, d) Escrituras del predio (o en su caso, contrato de Arrendamiento o Comodato, certificado ante Notario Público), e) Plano arquitectónico y Croquis de ubicación, 9.- Comprobante de pago.</t>
  </si>
  <si>
    <t>Beca de apoyo a la educación básica de madres jóvenes y jóvenes embarazadas</t>
  </si>
  <si>
    <t>Madres jóvenes y jóvenes embarazadas (entre 12 y 18 años once meses)</t>
  </si>
  <si>
    <t>Proporcionar beca de apoyo a la educación básica de madres jóvenes y jóvenes embarazadas</t>
  </si>
  <si>
    <t>http://ruts.hidalgo.gob.mx/ver/7597</t>
  </si>
  <si>
    <t>1. Formato: Solicitud para ser incorporada a la Beca de Apoyo a la Educación Básica de Madres Jóvenes y Jóvenes Embarazadas, debidamente llenado y firmado, 2. Copia de la Clave Única de Registro de Población (CURP), 3. Original y copia de su acta de nacimiento y/o documento que acredite la nacionalidad mexicana, 4. Original y copia de su comprobante de domicilio o carta de vecindad o residencia proporcionada por la autoridad local, 5. Original y copia del acta de nacimiento de su (s) hijo (s) hijas (as) o el certificado de alumbramiento (en tanto se obtiene el acta de nacimiento correspondiente). Si se encuentra en estado de gravidez y aún no tiene hijas-hijos, presentar la constancia de embarazo expedida por la unidad de salud, clínica u hospital público, que señale la fecha probable de alumbramiento, 6. Original y copia de Constancia de inscripción, expedida por la institución donde realiza sus estudios, 7. Original y copia de Comprobantes de ingresos propios, o de la persona o personas de las que dependa económicamente, correspondientes al último mes anterior al de la solicitud o, en su caso, escrito en el que manifieste bajo protesta de decir verdad las razones por las que no le es posible presentar la documentación anterior ni definir los ingresos económicos familiares, 8. Carta compromiso de la  beneficiaria. (Esta aplica en el momento de formalizar el otorgamiento de la beca).</t>
  </si>
  <si>
    <t>1 año</t>
  </si>
  <si>
    <t>Programa Nacional de Becas</t>
  </si>
  <si>
    <t>Valle de San Javier</t>
  </si>
  <si>
    <t>promajoven.hidalgo@seph.gob.mx</t>
  </si>
  <si>
    <t>Reglas de Operación</t>
  </si>
  <si>
    <t>Becas de Educación Básica y Normal para escuelas públicas y particulares</t>
  </si>
  <si>
    <t>Alumnas y alumnos que cursan Educación Inicial, Preescolar, Primaria, Secundaria o Normal, que cumplan con los requisitos mencionados en las convocatorias vigentes publicadas en la página oficial de la SEPH.</t>
  </si>
  <si>
    <t>Otorgamiento de becas a alumnas y alumnos que cursan su Educación Inicial, Preescolar, Primaria, Secundaria, o Normal que cumplan con los requisitos mencionados en la convocatoria vigente, en Instituciones Públicas y Particulares del Estado de Hidalgo.</t>
  </si>
  <si>
    <t>En línea</t>
  </si>
  <si>
    <t>http://ruts.hidalgo.gob.mx/ver/1559</t>
  </si>
  <si>
    <t xml:space="preserve">Escuelas Públicas: 1. Formato de carta compromiso debidamente requisitado, 2. Constancia de ingresos mensuales, 3. En caso de existir tutor o tutora legal, documento oficial que lo acredite, 4. CURP, identificación oficial y comprobante de domicilio vigente del padre, madre o tutor legal. Escuelas Particulares: 1. Comprobante de pago de inscripción y/o preinscripción del grado a cursar, 2. Constancia de ingresos mensuales.
</t>
  </si>
  <si>
    <t>77 días hábiles</t>
  </si>
  <si>
    <t>10 meses</t>
  </si>
  <si>
    <t>Subsecretaría de Planeación y Evaluación</t>
  </si>
  <si>
    <t>(771)-717-35-00 extensión 3920</t>
  </si>
  <si>
    <t>maria.fernandez@seph.gob.mx</t>
  </si>
  <si>
    <t>9:00 -16:00</t>
  </si>
  <si>
    <t>8:30 a 16:30</t>
  </si>
  <si>
    <t>Ley de Becas en el Estado de Hidalgo</t>
  </si>
  <si>
    <t>CURP (Clave Única de Registro de Población)</t>
  </si>
  <si>
    <t>Público en general</t>
  </si>
  <si>
    <t>Asignación, impresión y/o corrección de datos de su CURP</t>
  </si>
  <si>
    <t>http://ruts.hidalgo.gob.mx/ver/1133</t>
  </si>
  <si>
    <t>1.- Presentar original o copia simple legible del acta de nacimiento.</t>
  </si>
  <si>
    <t>5 minutos</t>
  </si>
  <si>
    <t>Norma que regula la incorporación de la Clave Unica de Registro de Población en las Dependencias y Entidades de Administración Publica Federal</t>
  </si>
  <si>
    <t>Carta de No Inconveniente para Incorporación a una Institución Educativa Nacional</t>
  </si>
  <si>
    <t>Instituciones de Educación Superior que se localicen dentro del Estado de Hidalgo.</t>
  </si>
  <si>
    <t>Documento que señala que No hay Incoveniente de que una Institución educativa, imparta educación con la autorización de Incorporación de Estudios expedida por una Institución Educativa Nacional.</t>
  </si>
  <si>
    <t>http://ruts.hidalgo.gob.mx/ver/1139</t>
  </si>
  <si>
    <t>1.- Presentar Solicitud, 2.- Copia certificada del acta constitutiva o decreto de creación de la Institución Educativa, 3.- Copia certificada ante Notario Público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Comprobante de pago.</t>
  </si>
  <si>
    <t>Ley Estatal de Derechos, artículo 43, fracción I, e)</t>
  </si>
  <si>
    <t>Constancia de Servicio para Docentes de Primaria General</t>
  </si>
  <si>
    <t>Profesores y profesoras de Primaria General adscritos a la SEP del Estado de Hidalgo.</t>
  </si>
  <si>
    <t>Extender Constancias que avalen el tiempo de servicio de los profesores de educación primaria.</t>
  </si>
  <si>
    <t>http://ruts.hidalgo.gob.mx/ver/985</t>
  </si>
  <si>
    <t>1. Documento probatorio que avale el tiempo de servicio que el usuario desea comprobar, Original y copia, 2. CURP, 3. Identificación oficial vigente.</t>
  </si>
  <si>
    <t>2 días hábiles</t>
  </si>
  <si>
    <t>Subdirección de Control Escolar, Estadística y Movimientos de Personal</t>
  </si>
  <si>
    <t>(771)-717-35-00 extensión 3805</t>
  </si>
  <si>
    <t>martin.hernandez@seph.gob.mx</t>
  </si>
  <si>
    <t>8:30 a 15:00</t>
  </si>
  <si>
    <t>Organización y Funcionamiento de las Escuelas Primarias</t>
  </si>
  <si>
    <t>Trámite gratuito, no es necesario enviar consultas, no hay sistema del trámite, no hay número interior ni domicilio en el extranjero</t>
  </si>
  <si>
    <t>Trámite gratuito, no existen formatos, no es necesario enviar consultas, no hay sistema del trámite, no hay número interior ni domicilio en el extranjero</t>
  </si>
  <si>
    <t>Constancias de calificaciones, reportes de evaluación y certificación de educación básica</t>
  </si>
  <si>
    <t>Público en general que estudió su Educación Básica</t>
  </si>
  <si>
    <t>Otorgamiento de documento, que valida los estudios parciales o totales de una persona en Educación Básica.</t>
  </si>
  <si>
    <t>http://ruts.hidalgo.gob.mx/ver/1555</t>
  </si>
  <si>
    <t>1. Llenar formato de solicitud, 2. Copia del certificado o boleta, 3. Copia de acta de nacimiento, 4. Copia de la CURP</t>
  </si>
  <si>
    <t>4 días hábiles</t>
  </si>
  <si>
    <t>Subdirección de Registro y Cerificación</t>
  </si>
  <si>
    <t>controlescolar.certificacion@seph.gob.mx</t>
  </si>
  <si>
    <t>Decreto número 55, que aprueba las cuotas y tarifas del organismo descentralizado de la administración pública estatal denominado "Instituto Hidalguense de Educación" para el ejercicio fiscal 2019, artículo único</t>
  </si>
  <si>
    <t>Ley de Educación para el Estado de Hidalgo</t>
  </si>
  <si>
    <t>Constancias de estudios con calificaciones/ Primaria General</t>
  </si>
  <si>
    <t xml:space="preserve">Padres de Familia y/o tutores de alumnos que cursen ó hayan cursado Educación Primaria en el Estado </t>
  </si>
  <si>
    <t>Extender constancias de estudios con calificaciones a los alumnos y alumnas que hayan perdido boleta que acredite los años de Educación Primaria cursados.</t>
  </si>
  <si>
    <t>http://ruts.hidalgo.gob.mx/ver/981</t>
  </si>
  <si>
    <t xml:space="preserve">1. Acta de Nacimiento o Documento Legal Equivalente. Original y copia, 2. Clave Única de Registro de Población (CURP), 3. Indicar grado, escuela y fecha aproximada en que cursó el ciclo escolar. </t>
  </si>
  <si>
    <t>50 minutos</t>
  </si>
  <si>
    <t>12 meses</t>
  </si>
  <si>
    <t>Normas Específicas de Control Escolar Relativas a la Inscripción, Reinscripción, Acreditación, Promoción, Regularización y Certificación en la Educación Básica</t>
  </si>
  <si>
    <t>Equivalencia de Estudios de Educación Media Superior</t>
  </si>
  <si>
    <t>Interesados en obtener un dictamen de equivalencia de estudios de educación media superior</t>
  </si>
  <si>
    <t>Iniciar el proceso y requisitos mediante los cuales el Gobierno del Estado otorga el dictamen de equivalencia de estudios de educación media superior en apego a los requisitos legales y reglamentarios vigentes</t>
  </si>
  <si>
    <t>http://ruts.hidalgo.gob.mx/ver/1121</t>
  </si>
  <si>
    <t>1. Solicitud de Equivalencia debidamente formulada, 2. Certificado parcial de estudios de educación media superior, en original y una copia. (en caso de que el certificado se haya emitido en otra entidad federativa, deberá estar autenticado por la Institución que emite el certificado y legalizado), 3. Certificado de estudios de secundaria, en original y una copia, 4. Acta de Nacimiento en original y una copia, 5. Pago de derechos por el dictamen de equivalencia de estudios de educación media superior (ficha de depósito o Boucher bancario), 6. CURP, 
7. Mapa Curricular de la escuela de procedencia, 8. Mapa Curricular de la escuela a la que ingresará.</t>
  </si>
  <si>
    <t>15 días hábiles</t>
  </si>
  <si>
    <t>Dirección General de Educación Media Superior</t>
  </si>
  <si>
    <t>nadyezdha.olivares@seph.gob.mx</t>
  </si>
  <si>
    <t>08:30-16:30 </t>
  </si>
  <si>
    <t>Ley Estatal de Derechos, artículo 45 Fracción I inciso b)</t>
  </si>
  <si>
    <t>Acuerdo Número 286</t>
  </si>
  <si>
    <t>Equivalencia de Estudios de Nivel Superior</t>
  </si>
  <si>
    <t>Interesado que realizó estudios de nivel superior.</t>
  </si>
  <si>
    <t>Los alumnos podrán tener el transito entre una institución y otra que este dentro del Sistema Educativo Nacional, para poder continuar sus estudios realizando una equivalencias de estudios.</t>
  </si>
  <si>
    <t>http://ruts.hidalgo.gob.mx/ver/1382</t>
  </si>
  <si>
    <t>Requisitos:  Todo en original y copia. 1.- Solicitud (proporcionada por la Dirección de Educación Superior), 2.- Acta de Nacimiento, 3.- Certificado de Bachillerato, 4.- Certificado Total o Parcial de Estudios de nivel superior (Licenciatura o Posgrado, mencione el ciclo, colar cursado), 5.- Opinión Técnica (Expedida por la Institución Educativa a donde desea ingresar), 6.- Plan de Estudios (De la Institución Educativa de procedencia y de la Institución a la que desea ingresar), 7.- Formato 7 para el pago de contribuciones, productos y aprovechamientos federales, estatales y municipales emitido por la Secretaria de Finanzas y Administración del Gobierno del Estado de Hidalgo.</t>
  </si>
  <si>
    <t>Ley Estatal de Derechos, artículo 43, fracción IV, a)</t>
  </si>
  <si>
    <t>Equivalencias de Estudios de Educación Normal</t>
  </si>
  <si>
    <t>Estudiantes de Educación Normal</t>
  </si>
  <si>
    <t>Otorgamiento de equivalencia a alumnas y alumnos de Educación Normal</t>
  </si>
  <si>
    <t>http://ruts.hidalgo.gob.mx/ver/1556</t>
  </si>
  <si>
    <t>1. Solicitud elaborada dirigida al titular del Área de Atención, 2. Original y 1 copia del acta de nacimiento, 3. Original y 1 copia de Clave Única de Registro de Población (CURP), 4. Original y 1 copia de Constancia de estudios, 5. Original y 1 copia de identificación oficial, 6. Original y 1 copia del pago de derechos</t>
  </si>
  <si>
    <t>Expedición de Registro de Personal Docente de instituciones particulares de educación superior</t>
  </si>
  <si>
    <t>Análisis de los antecedentes académicos y la experiencia profesional de los docentes, y de ser procedente expedirles la autorización para impartir cátedra en las instituciones particulares de Educación Superior.</t>
  </si>
  <si>
    <t>http://ruts.hidalgo.gob.mx/ver/1301</t>
  </si>
  <si>
    <t xml:space="preserve">1.- Estudios profesionales de educación superior, 2.- Experiencia docente práctica en el ejercicio de su profesión, 3.- Cursos de formación pedagógica y perfil  a la asignatura a impartir </t>
  </si>
  <si>
    <t>1 ó 2 años</t>
  </si>
  <si>
    <t>Ley Estatal de Derechos, artículo 43, fracción I, j)</t>
  </si>
  <si>
    <t>Expedición de la opinión de Pertinencia de Planes y Programas de Estudios de Nivel Superior ante la COEPES-H</t>
  </si>
  <si>
    <t>Institución de Educación Superior (públicas y particulares)</t>
  </si>
  <si>
    <t>Opinión de Pertinencia para proponer programas académicos de una Institución de Educación Superior de nueva creación, o en su caso, proponer nueva oferta educativa para instituciones ya creadas.</t>
  </si>
  <si>
    <t>http://ruts.hidalgo.gob.mx/ver/1300</t>
  </si>
  <si>
    <t xml:space="preserve">Los que indica el instructivo. </t>
  </si>
  <si>
    <t>4 meses</t>
  </si>
  <si>
    <t>Ley Estatal de Derechos, artículo 43, fracción i, g)</t>
  </si>
  <si>
    <t>Informe de antecedentes profesionales</t>
  </si>
  <si>
    <t>Al público en general que desee consultar los antecedentes profesionales de un profesionista</t>
  </si>
  <si>
    <t>Dar cumplimiento a la normatividad del ejercicio profesional en el Estado</t>
  </si>
  <si>
    <t>http://ruts.hidalgo.gob.mx/ver/1140</t>
  </si>
  <si>
    <t>1.- Solicitud por escrito con el nombre, firma y domicilio del solicitante, 2.- Pago de derechos</t>
  </si>
  <si>
    <t>10 días hábiles</t>
  </si>
  <si>
    <t>Ley Estatal de Derechos, capítulo octavo de la Secretaría de Educación Pública articulo 42, Fracción VI.</t>
  </si>
  <si>
    <t>Artículo 13 fracción VII del Reglamento de la Ley del Ejercicio Profesional para el Estado de Hidalgo</t>
  </si>
  <si>
    <t>Instructivo de Opinión de Pertinencia de la COEPES-H</t>
  </si>
  <si>
    <t>Inscripción a cursos de inglés</t>
  </si>
  <si>
    <t>Profesores y profesoras de inglés de los distintos niveles, certificados y certificadas que aspiran a actualizar sus conocimientos, y aquellos o aquellas que desean obtener una certificación docente a nivel internacional, personas que desean ser profesores del idioma</t>
  </si>
  <si>
    <t>Invitación para los cursos de preparación con el fin de obtener la Certificación: TOEFL (Test of English as a Foreign Language), KET (Cambridge Key English), PET (Preliminary English Test), FCE (Cambridge First Certificate), CAE (Cambridge Advanced Certificate) y TKT (Teaching Knowledge Test).</t>
  </si>
  <si>
    <t>http://ruts.hidalgo.gob.mx/ver/979</t>
  </si>
  <si>
    <t xml:space="preserve">1. Requisitar cédula de inscripción, 2. Presentar ficha de Depósito con 2 copias, 3. Dos copias de la Identificación Oficial Vigente, 4. CURP, 5. Una copia de acta de nacimiento. </t>
  </si>
  <si>
    <t>40 minutos</t>
  </si>
  <si>
    <t>Cambridge - permanente, IEE - 2 años</t>
  </si>
  <si>
    <t>Coordinación del Programa SEPA Inglés</t>
  </si>
  <si>
    <t>coordinacion_de_ingles@seph.gob.mx</t>
  </si>
  <si>
    <t>08:30 a 15:00</t>
  </si>
  <si>
    <t>Decreto número 55 que aprueba las cuotas y tarifas del organismo descentralizado de la Administración Pública Estatal denominado Instituto Hidalguense de Educación para el ejercicio fiscal 2019</t>
  </si>
  <si>
    <t>Acuerdo 592</t>
  </si>
  <si>
    <t>No es necesario enviar consultas, no hay sistema del trámite, no hay número interior ni domicilio en el extranjero. Los costos son: TOEFL ITP (Test of English as a Foreign Language) curso $500.00 (Quinientos pesos 00/100 M.N.), KET (Cambridge Key English)  curso $1,500.00 (Un mil quinientos pesos 00/100 M.N.), PET (Preliminary English Test) curso $2,400.00 (Dos mil cuatrocientos pesos 00/100 M.N.), FCE (Cambridge First Certificate) 3 módulos curso $3,600.00 (Tres mil seiscientos pesos 00/100 M.N.), CAE (Cambridge Advanced Certificate) curso $5,000.00 (Cinco mil pesos 00/100 M.N.), TKT  (Teaching Knowledge Test)  3 módulos curso $3,600.00 (Tres mil seiscientos pesos 00/100 M.N.).</t>
  </si>
  <si>
    <t>Inscripción a escuelas de educación primaria para alumnos provenientes de otros estados y del extranjero</t>
  </si>
  <si>
    <t xml:space="preserve">Padres de Familia y/o Tutores de alumnos provenientes de otros Estados que cursen Educación Primaria. </t>
  </si>
  <si>
    <t>Regular el ingreso, reingreso y registro de alumnos de 2º a 6º grados de educación primaria</t>
  </si>
  <si>
    <t>http://ruts.hidalgo.gob.mx/ver/1088</t>
  </si>
  <si>
    <t>1. Acta de Nacimiento o Documento Legal Equivalente, 2. Constancia de la Clave Única de Registro de Población (CURP), 3. Cartilla Nacional de Vacunación, en caso de contar con ella. Original, 4. Certificado de estudios de preescolar y/o boleta de evaluación del grado cursado. Original y copia.</t>
  </si>
  <si>
    <t>Inscripción de alumnos a educación primaria. (de 2° a 6° grado)</t>
  </si>
  <si>
    <t>Padres de Familia y/o Tutores de Alumnos de Educación Primaria.</t>
  </si>
  <si>
    <t>Regular el ingreso, reingreso y registro de alumnos de 2º a 6º grados de educación primaria.</t>
  </si>
  <si>
    <t>http://ruts.hidalgo.gob.mx/ver/1090</t>
  </si>
  <si>
    <t xml:space="preserve">1.- Acta de Nacimiento o Documento Legal Equivalente. Original y copia, 2.- Constancia de la Clave Única de Registro de Población (CURP), 3.- Cartilla Nacional de Vacunación, en caso de contar con ella. Original, 4.- Certificado de estudios de preescolar y/o boleta de evaluación del grado cursado. Original y copia. </t>
  </si>
  <si>
    <t>Normas de Inscripción, Reinscripción, Acreditación y Certificación para Escuelas Primarias Oficiales y Particulares Incorporadas al Sistema Educativo Nacional.</t>
  </si>
  <si>
    <t>Inspeccion técnica de instalaciones por cambio de domicilio y emisión del acuerdo que autoriza o niega el RVOE de EMS.</t>
  </si>
  <si>
    <t>A instituciones particulares que cuentan con Reconocimiento de Validez y que desean cambio de domicilio</t>
  </si>
  <si>
    <t>Trámite para cambio de domicilio en la emisión del Reconocimiento de Validez Oficial de Estudios.</t>
  </si>
  <si>
    <t>http://ruts.hidalgo.gob.mx/ver/1115</t>
  </si>
  <si>
    <t>Integrar expediente técnico con la siguiente documentación en copia. Permisos y Licencias: 
 1.-Dictamen de seguridad estructural,  2.-Licencia de uso de suelo, 3.-Dictamen de protección civil, 4.-Licencia de funcionamiento, 5.- Comprobante de que el Inmueble está de libre de gravamen o controversias, 6.-Contrato de arrendamiento. Infraestructura: 1.-Laboratorio de usos múltiples, 2.-Laboratorio de cómputo, 3.-Biblioteca, 4.-Espacios para el desarrollo de actividades deportivas, 5.-Servicio médico, 6.-Equipamiento adecuado y suficiente de laboratorio de usos múltiples, 7.-Aulas de acuerdo a la capacidad y suficientes en base al potencial crecimiento, a 
            la matrícula, apertura de ciclos lectivos, capacitaciones para el trabajo y 
            propedéuticos</t>
  </si>
  <si>
    <t>43 días hábiles</t>
  </si>
  <si>
    <t>Ley Estatal de Derechos, Artículo 45, Fracción II, inciso b</t>
  </si>
  <si>
    <t>Acuerdo número 450</t>
  </si>
  <si>
    <t>Preinscripciones de Educación Básica</t>
  </si>
  <si>
    <t>Preinscripción de alumnas y alumnos que ingresan a Preescolar, Primaria y Secundaria en Escuelas Públicas.</t>
  </si>
  <si>
    <t>En Linea</t>
  </si>
  <si>
    <t>http://ruts.hidalgo.gob.mx/ver/1560</t>
  </si>
  <si>
    <t>1.- Acta de nacimiento, 2.- Identificación oficial vigente, 3.- Comprobante de domicilio</t>
  </si>
  <si>
    <t>100 días hábiles</t>
  </si>
  <si>
    <t>Departamento del Sistema de Estadística, Distribución y Asignación de Educación Básica</t>
  </si>
  <si>
    <t>(771) 71 735 08 Ext: 3508</t>
  </si>
  <si>
    <t>jorge.cervantes@seph.gob.mx</t>
  </si>
  <si>
    <t>Registro de Colegio de Profesionistas y Federación</t>
  </si>
  <si>
    <t>Profesionistas en las diversas ramas profesionales que desean formar un colegio de profesionistas.</t>
  </si>
  <si>
    <t>Los profesionistas titulados que cuenten con cédula profesional y registro profesional estatal, podrán organizarse y constituirse en agrupaciones de profesionistas en los términos de la Ley del Ejercicio Profesional para el Estado de Hidalgo y su Reglamento. Los colegios de profesionistas son autónomos y tiene por objeto mejorar continuamente la calidad del ejercicio profesional, por medio de la actualización y bajo los principios de legalidad y ética profesional, así como para ejercer los derechos y defensa de los intereses de carácter profesional de sus asociados.</t>
  </si>
  <si>
    <t>http://ruts.hidalgo.gob.mx/ver/1143</t>
  </si>
  <si>
    <t>Requisitos Generales: 1.- Ser Profesionista titulado y contar con cedula profesional y con registro estatal, 2.- Llenar la solicitud respectiva, 3.- Copia certificada del acta constitutiva y de los estatutos que rigen al colegio formulados y protocolizados ante notario público donde además conste su inscripción en el registro público de la propiedad, 4.- Relación de asociados que integran la   mesa directiva protocolizada ante notario público, 5.- Directorio de Integrantes con nombre, domicilio, teléfono, número de registro y de cedula profesional, 6.- Copia de cedula y de registro profesional, 7.- Tener su código de ética, 8.- Contar con lineamientos internos para la designación de peritos profesionales, 9.- Contar con lineamientos internos   para participar en programas y actividades asistenciales de apoyo a la comunidad, 10.- Pago de derechos. Para Colegios de Profesionistas: 1.- Tener como mínimo el veinte por ciento de los profesionistas del registro profesional estatal de la Dirección General de Profesiones. no se tomarán en cuenta a los profesionistas registrados en otro colegio afín. Para Federación de Profesionistas: 1.- Tener el 50% más uno de los Colegios de Profesionistas registrados ante la Dirección General de Profesiones, 2.- Tener un directorio de los colegios, miembros y conformación de su consejo directivo.</t>
  </si>
  <si>
    <t>Artículo 42, fracción VII capítulo octavo de la Ley Estatal de Derechos.</t>
  </si>
  <si>
    <t>Artículos 43 de la Ley del Ejercicio Profesional para el Estado de Hidalgo y 15 de su Reglamento. Artículo 4 fracciones VI, VII, VIII, XI, XVII y XVIII, Capítulo VIII de la Ley del Ejercicio Profesional para el Estado de Hidalgo. Artículos 3 inciso b</t>
  </si>
  <si>
    <t>Registro de Institución en el Catálogo de Centros de Trabajo de SEPH</t>
  </si>
  <si>
    <t>Instituciones con autorización o registro de validez oficial de estudios que operan en el Estado de Hidalgo.</t>
  </si>
  <si>
    <t>Registro de Institución Educativa en el Catálogo de Centros de Trabajo que operan en el Estado.</t>
  </si>
  <si>
    <t>http://ruts.hidalgo.gob.mx/ver/1558</t>
  </si>
  <si>
    <t>1. Presentar Autorización o registro de validez oficial de estudios, 2. Original y 1 copia de Clave Única de Registro de Población (CURP), 3. Original y 1 copia de identificación oficial, 4. Original y 1 copia de Registro Federal de Contribuyentes (RFC), 5. Original y 1 copia de croquis de ubicación</t>
  </si>
  <si>
    <t>30 minutos</t>
  </si>
  <si>
    <t>Dirección de Estadística Educativa</t>
  </si>
  <si>
    <t>estadistica@seph.gob.mx</t>
  </si>
  <si>
    <t>Registro de Perito</t>
  </si>
  <si>
    <t>Profesionistas que cuenten con los documentos que los acrediten como Perito</t>
  </si>
  <si>
    <t>Es el documento oficial (credencial) que avala al profesionista como perito.</t>
  </si>
  <si>
    <t>http://ruts.hidalgo.gob.mx/ver/1137</t>
  </si>
  <si>
    <t xml:space="preserve">1.- Llenar la solicitud respectiva, 2.- Título profesional, 3.- Cédula profesional con efectos de patente, 4.- Registro profesional estatal, 5.- Aval del Colegio de profesionistas de la rama respectiva, 6.- Pago de derechos, 7.- Acta de nacimiento y Clave Única de Registro de Población CURP, 8.- Los demás que establezcan las normas aplicables como constancias y diplomas que avalen la experiencia. </t>
  </si>
  <si>
    <t>Ley Estatal de Derechos. capitulo octavo de la Secretaría de Educación Pública artículo 42. Fracción III.</t>
  </si>
  <si>
    <t>Artículo 14 del Reglamento de la Ley del Ejercicio Profesional para el Estado de Hidalgo</t>
  </si>
  <si>
    <t>No es necesario enviar consultas, no hay sistema del trámite, no hay número interior ni domicilio en el extranjero.</t>
  </si>
  <si>
    <t>Registro de programas de servicio social</t>
  </si>
  <si>
    <t>Instituciones Prestatarias de Servicio Social establecidas en Hidalgo y de otra entidad Federativa que reciba prestadores de Servicio Social Hidalguenses</t>
  </si>
  <si>
    <t>Clave de registro que se les otorga a las Instituciones prestatarias con el objetivo que tengan un plan de trabajo concreto para que los prestadores de servicio social puedan desempeñar y apoyen en el desarrollo profesional del estudiante, de la propia Institución y como consecuencia a la sociedad en general.</t>
  </si>
  <si>
    <t>http://ruts.hidalgo.gob.mx/ver/1142</t>
  </si>
  <si>
    <t>1.- Solicitar información o formatos físicamente, vía telefónica o descargarlos de la página, 2.- Realizar el llenado del formato con las características pertinentes y enviarlo al correo: servicio.social@seph.gob.mx o denis.guzman@seph.gob.mx, 3.- Modificación de la información cuantas veces sean requeridas, 4.- Entregar en el Departamento de Servicio Social de la Dirección de Profesiones del Estado por duplicado firmado y sellado el formato. Instituciones Privadas: Todos los requisitos deberán ser en copia excepto oficio. 1.- Acta Constitutiva (Personas morales), 2.- Alta de Hacienda, 3.- Comprobante de domicilio (1 mes antes del registro), 4.-Hoja Membretada (original), 5.- Credencial de elector, 6.- Oficio dirigido a la M.E. Rosa Luz Martínez García Encargada del Departamento de Servicio Social, para informar quien va a ser el o los responsables de las liberaciones de carta de terminación y así mismo dar a la conocer la firma autorizada. Instituciones Públicas: El oficio debe ser en original, 1.- Oficio dirigido a M.E. Rosa Luz Martínez García, cargada del Departamento de Servicio Social, para informar quien va a ser el o los responsables de las liberaciones de carta de terminación y así mismo dar a conocer la firma autorizada.</t>
  </si>
  <si>
    <t>Artículo 18 Capítulo II del Reglamento de la Ley del Ejercicio Profesional para el Estado de Hidalgo</t>
  </si>
  <si>
    <t>Registro de título y expedición de cédula profesional de Escuelas Normales y UPN</t>
  </si>
  <si>
    <t>Egresados de escuelas normales y UPN</t>
  </si>
  <si>
    <t>Otorgamiento a las alumnas y alumnos de una institución de Educación Normal o de la Universidad Pedagógica Nacional Hidalgo para realizar el registro de su título y expedición de su cédula profesional.</t>
  </si>
  <si>
    <t>http://ruts.hidalgo.gob.mx/ver/1561</t>
  </si>
  <si>
    <t>1. Original y copia de Acta de nacimiento, 2. Constancia Única de Registro de Población (CURP), 3. Original y copia de Certificado de bachillerato, 4. Original y copia de Certificado de educación normal, 5. Original y copia de Acta de examen profesional, 6. Original y copia de Constancia de servicio social, 7. Original y copia de Título, 8. Pago de derechos</t>
  </si>
  <si>
    <t>9 meses</t>
  </si>
  <si>
    <t>Dirección de Acreditación, Incorporación y Revalidación</t>
  </si>
  <si>
    <t>Decreto número 160, que expide la Ley Estatal de Derechos, artículo 42</t>
  </si>
  <si>
    <t>Registro de una institución de educación media superior y superior</t>
  </si>
  <si>
    <t>Al público en general que tenga interés en registrar una Institución de Educación Media Superior y Superior</t>
  </si>
  <si>
    <t>http://ruts.hidalgo.gob.mx/ver/1134</t>
  </si>
  <si>
    <t>1.- Llenar la solicitud respectiva, 2.- Copia certificada del acta constitutiva o decreto de creación de la institución educativa, 3.- Copia certificada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Pago de derechos, 10.- Acuerdo de registro ante la Dirección General de Profesiones Federal</t>
  </si>
  <si>
    <t>Artículo 17 Capítulo II del Reglamento de la Ley del Ejercicio Profesional para el Estado de Hidalgo</t>
  </si>
  <si>
    <t>Registro estatal profesional</t>
  </si>
  <si>
    <t>Todos aquellos profesionistas con cédula profesional de nivel técnico, técnico superior universitario y licenciatura</t>
  </si>
  <si>
    <t>Documento que comprueba que una persona terminó por completo sus estudios y tiene los conocimientos para ejercer su profesión en la entidad.</t>
  </si>
  <si>
    <t>http://ruts.hidalgo.gob.mx/ver/1135</t>
  </si>
  <si>
    <t>1.- Llenar la solicitud respectiva, 2.- CURP y acta de nacimiento o carta de naturalización, 3.- Certificado de secundaria, cuando se trate de estudios de tipo medio superior o nivel técnico, 4.- Certificado de bachillerato, para nivel licenciatura, 5.- Certificado de estudios profesionales, 6.- Constancia de cumplimiento de servicio social, expedida por la institución educativa que emite el título, 7.- Acta de examen profesional o constancia de no ser exigible, 8.- Título profesional legalizado (cuando aplique la legalización), 9.-Constancia de revalidación de estudios otorgada por la Secretaría de Educación Pública, en el caso de extranjeros, 11.- Pago de derechos, 12.- Forma migratoria de la Autoridad Competente, donde señale las actividades que podrá realizar en su ejercicio profesional, para el caso de extranjeros,  Todos los documentos con una copia legible. En caso de duplicado presentar: 1.- Llenar formato, 2.- Copia del acta de nacimiento, 3.- CURP, 4.-Original de la credencial de registro o constancia de robo o extravio por autoridad competente
5.- Copia de Titulo por ambos lados, 7.- Pago de derechos.</t>
  </si>
  <si>
    <t>Artículo 13 Fracción I, Capítulo II del Reglamento de la Ley del Ejercicio Profesional para el Estado de Hidalgo</t>
  </si>
  <si>
    <t>Ley Estatal de Derechos, Capítulo octavo de la Secretaría de Educación Pública articulo 42. Fracción III y IX.</t>
  </si>
  <si>
    <t>Registro y cotejo de documentos de alumnos inscritos</t>
  </si>
  <si>
    <t>Revalidación de Estudios de Educación Básica</t>
  </si>
  <si>
    <t>Revalidación de Estudios de Educación Media Superior</t>
  </si>
  <si>
    <t>Revalidación de Estudios de tipo Superior</t>
  </si>
  <si>
    <t>Trámite para obtener el Reconocimiento de Validez Oficial de Estudios (RVOE) de Educación Media Superior</t>
  </si>
  <si>
    <t>A Instituciones Particulares de Educación Superior.</t>
  </si>
  <si>
    <t>Cotejar documentos originales de los alumnos inscritos en instituciones particulares del tipo superior para su registro en control escolar</t>
  </si>
  <si>
    <t>http://ruts.hidalgo.gob.mx/ver/1040</t>
  </si>
  <si>
    <t>1. Oficio de la institución, 2. Documentos de los alumnos en original y copia, 3. Comprobante de pago de derechos</t>
  </si>
  <si>
    <t>Dirección de Educación Superior</t>
  </si>
  <si>
    <t>(771) 717-2510 ext 4778</t>
  </si>
  <si>
    <t>(771)-717-3500 extensión 3920</t>
  </si>
  <si>
    <t>(771) 71-7-3573 Ext.: 3923</t>
  </si>
  <si>
    <t>(771)-717-2510 extensión 4768, 4792</t>
  </si>
  <si>
    <t>(771) 717-3512 Ext.: 3918</t>
  </si>
  <si>
    <t>771) 713-3705 ext. 1013</t>
  </si>
  <si>
    <t>rocio.nunez@seph.gob.mx</t>
  </si>
  <si>
    <t>Ley Estatal de Derechos, Artículo 43, Fracción II, inciso a</t>
  </si>
  <si>
    <t>Otorgamiento de reconocimiento de estudios realizados en el extranjero, expidiendo un documento oficial de Educación Básica válido para el país.</t>
  </si>
  <si>
    <t>http://ruts.hidalgo.gob.mx/ver/1554</t>
  </si>
  <si>
    <t>1. Solicitud elaborada dirigida al titular del Área de Atención, 2. Original y 1 copia de acta de nacimiento, 3. Original y 1 copia de Clave Única de Registro de Población (CURP), 4. Original y 1 copia de Constancia de estudios, 5. Original y 1 copia de pago de derechos</t>
  </si>
  <si>
    <t>Interesados que estudiaron en el extranjero y que desean continuar o concluir con sus estudios de educación media superior en el país</t>
  </si>
  <si>
    <t>Iniciar el proceso y requisitos mediante los cuales el Gobierno del Estado otorga el dictamen de revalidación de estudios de educación media superior en apego a los requisitos legales y reglamentarios vigentes.</t>
  </si>
  <si>
    <t>http://ruts.hidalgo.gob.mx/ver/1125</t>
  </si>
  <si>
    <t>1. Solicitud debidamente formulada, 2. Diploma de estudios si terminó sus estudios en el extranjero, en original y una copia (con una traducción oficial), 3. Transcript Oficial (sellado y firmado por la Institución Educativa en el extranjero) de la Institución de los estudios realizados en el extranjero de nivel medio superior (con traducción oficial), en original y una copia, 4. Certificado de estudios de secundaria o revalidación de éste nivel educativo, en original y una copia, 5. Acta de nacimiento o documento equivalente, en original y una copia, 6. Pago de derechos por el dictamen de revalidación de estudios de educación media superior (ficha de depósito o Boucher bancario), 7. CURP.</t>
  </si>
  <si>
    <t>Ley Estatal de Derechos, artículo 45 Fracción I inciso a)</t>
  </si>
  <si>
    <t>Acuerdo 286</t>
  </si>
  <si>
    <t>Interesado que realizó estudios de nivel superior en el extranjero</t>
  </si>
  <si>
    <t>Solicitar el trámite de Revalidación de Estudios realizados en el extranjero de tipo Superior, siempre y cuando sean equiparables con los estudios que existen dentro del Sistema Educativo Nacional y se impartan en el Estado de Hidalgo.</t>
  </si>
  <si>
    <t>http://ruts.hidalgo.gob.mx/ver/1383</t>
  </si>
  <si>
    <t>Ley Estatal de Derechos, artículo 43 Fracción IV inciso b)</t>
  </si>
  <si>
    <t>A personas físicas y morales interesadas en impartir educación de tipo medio superior</t>
  </si>
  <si>
    <t>Informar a los interesados sobre el proceso y requisitos mediante los cuales la Secretaria de Educación Pública del Estado de Hidalgo, otorga el Reconocimiento de Validez Oficial de Estudios.</t>
  </si>
  <si>
    <t>http://ruts.hidalgo.gob.mx/ver/1120</t>
  </si>
  <si>
    <t xml:space="preserve">Presentar en original y copia: 1.- Solicitud (proporcionada por la Dirección General de Educación Superior), 2.- Acta de Nacimiento (Debidamente apostillada si se trata de un extranjero), 3.- Certificado de Bachillerato, 4.- Certificado Total ó Parcial de Estudios de nivel superior (Diplomas, Constancias de 
Títulos o Grados debidamente apostillados, que amparen los estudios de la solicitud), 5.- Plan de Estudios (de la Institución Educativa de procedencia, traducido por perito), 6.- Formato 7 para el pago de contribuciones, productos y aprovechamientos federales, estatales y municipales emitido por la Secretaria de Finanzas y Administración del Gobierno del Estado de Hidalgo </t>
  </si>
  <si>
    <t>Permisos y Licencias: 1.- Dictamen de seguridad estructural, 2.- Licencia de uso de suelo, 3.- Dictamen de protección civil, 4.- Licencia de funcionamiento, 5.- Comprobante de que el Inmueble está de libre de gravamen o controversias, 6.- Contrato de arrendamiento, 7.- Acta constitutiva de la persona moral, 8.-Representante legal. Infraestructura
 1.- Laboratorio de usos múltiples, 2.- Laboratorio de cómputo. Biblioteca: 1.- Espacios para el desarrollo de actividades deportivas, 2.- Servicio médico, 3.- Equipos de cómputo modernos con características acordes al servicio, 4.- Bibliografía con ediciones recientes
 5.- Equipamiento adecuado y suficiente de laboratorio de usos múltiples, 6.- Aulas de acuerdo a la capacidad y suficientes en base al potencial crecimiento, a 
 la matrícula, apertura de ciclos lectivos, capacitaciones para el trabajo y propedéuticos. Docentes: 1.- Titulo y cedula profesional, 2.- Cumplan con el perfil de acuerdo a la asignatura a impartir. Director: 1.- Título y cedula profesional, 2.- Constancia que compruebe la experiencia en el sector educativo. Planes y Programas: 1.- Basados en el modelo educativo 2017, 2.- Cumplir con horas y créditos, 3.- Modalidad semestral o cuatrimestral, presencial, 4.- Autorizados por las autoridades educativas. Cartas, Responsivas y Compromiso. Reglamentos: 1.- De control escolar, 2.- Reglamento interno, 3.- Reglamento de laboratorios, 4.- Mecanismo de control escolar. Establecer la metodología aplicable para el cumplimiento de sus objetivos. 1.- Perfiles de ingreso y egreso, 2.- Planeaciones didácticas, 3.- Estrategias de trabajo en el aula, 4.- Esquemas de trabajo en aulas,  5.- Esquema didáctico basado en competencias. De la documentación antes referida se debe de integrar en copia simple.</t>
  </si>
  <si>
    <t>120 días hábiles</t>
  </si>
  <si>
    <t>Ley Estatal de Derechos, Artículo 45, Fracción II, inciso a y b</t>
  </si>
  <si>
    <t>Decreto Núm. 160.- Que contiene la Ley Estatal de Derechos. Capítulo Octavo de la Secretaría de Educación Pública, Artículo 42. Fracción V.</t>
  </si>
  <si>
    <t>http://sep.hidalgo.gob.mx/content/becas_basico2017/</t>
  </si>
  <si>
    <t>http://sep.hidalgo.gob.mx/</t>
  </si>
  <si>
    <t>Temporal y/o permanente</t>
  </si>
  <si>
    <t>(771) 79-14909</t>
  </si>
  <si>
    <t>eduardofrancisco.sanchez@seph.gob.mx, gestoria@seph.gob.mx, rosa.ponce@seph.gob.mx, colegios.profesionistas@seph.gob.mx</t>
  </si>
  <si>
    <t>Dirección General de Innovación, Calidad y Organización (SEPH)</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</si>
</sst>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color indexed="8"/>
      <name val="Arial Narrow"/>
      <family val="2"/>
    </font>
    <font>
      <sz val="11"/>
      <color rgb="FF212529"/>
      <name val="Arial Narrow"/>
      <family val="2"/>
    </font>
    <font>
      <sz val="10"/>
      <color indexed="8"/>
      <name val="Calibri"/>
      <family val="2"/>
      <scheme val="minor"/>
    </font>
    <font>
      <sz val="10"/>
      <color rgb="FF212529"/>
      <name val="Calibri"/>
      <family val="2"/>
      <scheme val="minor"/>
    </font>
    <font>
      <u/>
      <sz val="10"/>
      <color theme="10"/>
      <name val="Calibri"/>
      <family val="2"/>
      <scheme val="minor"/>
    </font>
    <font>
      <u/>
      <sz val="10"/>
      <name val="Calibri"/>
      <family val="2"/>
      <scheme val="minor"/>
    </font>
    <font>
      <sz val="10"/>
      <color theme="1"/>
      <name val="Arial Narrow"/>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0" fillId="0" borderId="0" xfId="0"/>
    <xf numFmtId="0" fontId="3" fillId="0" borderId="0" xfId="1"/>
    <xf numFmtId="0" fontId="4" fillId="0" borderId="0" xfId="0" applyFont="1"/>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1" applyFont="1"/>
    <xf numFmtId="14" fontId="6" fillId="0" borderId="0" xfId="0" applyNumberFormat="1" applyFont="1"/>
    <xf numFmtId="0" fontId="9" fillId="0" borderId="0" xfId="1" applyFont="1"/>
    <xf numFmtId="0" fontId="2" fillId="3" borderId="1" xfId="0" applyFont="1" applyFill="1" applyBorder="1" applyAlignment="1">
      <alignment horizontal="center" vertical="center" wrapText="1"/>
    </xf>
    <xf numFmtId="0" fontId="0" fillId="0" borderId="0" xfId="0" applyAlignment="1">
      <alignment vertical="center"/>
    </xf>
    <xf numFmtId="0" fontId="10" fillId="0" borderId="0" xfId="0" applyFont="1" applyBorder="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9" fillId="0" borderId="0" xfId="1" applyFont="1" applyAlignment="1">
      <alignment horizontal="justify" vertical="justify"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ruts.hidalgo.gob.mx/ver/1559" TargetMode="External"/><Relationship Id="rId117" Type="http://schemas.openxmlformats.org/officeDocument/2006/relationships/hyperlink" Target="http://ruts.hidalgo.gob.mx/ver/1125" TargetMode="External"/><Relationship Id="rId21" Type="http://schemas.openxmlformats.org/officeDocument/2006/relationships/hyperlink" Target="http://ruts.hidalgo.gob.mx/ver/7597" TargetMode="External"/><Relationship Id="rId42" Type="http://schemas.openxmlformats.org/officeDocument/2006/relationships/hyperlink" Target="http://ruts.hidalgo.gob.mx/ver/1121" TargetMode="External"/><Relationship Id="rId47" Type="http://schemas.openxmlformats.org/officeDocument/2006/relationships/hyperlink" Target="http://www.dof.gob.mx/nota_detalle.php?codigo=5504348&amp;amp;fecha=13/11/2017" TargetMode="External"/><Relationship Id="rId63" Type="http://schemas.openxmlformats.org/officeDocument/2006/relationships/hyperlink" Target="http://ruts.hidalgo.gob.mx/ver/1140" TargetMode="External"/><Relationship Id="rId68" Type="http://schemas.openxmlformats.org/officeDocument/2006/relationships/hyperlink" Target="http://ruts.hidalgo.gob.mx/ver/1088" TargetMode="External"/><Relationship Id="rId84" Type="http://schemas.openxmlformats.org/officeDocument/2006/relationships/hyperlink" Target="http://www.congreso-hidalgo.gob.mx/biblioteca_legislativa/Leyes/88Ley%20de%20Ejercicio%20Profesional%20para%20el%20Estado%20de%20Hidalgo.pdf" TargetMode="External"/><Relationship Id="rId89" Type="http://schemas.openxmlformats.org/officeDocument/2006/relationships/hyperlink" Target="http://ruts.hidalgo.gob.mx/ver/1137" TargetMode="External"/><Relationship Id="rId112" Type="http://schemas.openxmlformats.org/officeDocument/2006/relationships/hyperlink" Target="http://www.dof.gob.mx/nota_detalle.php?codigo=5504348&amp;amp;fecha=13/11/2017" TargetMode="External"/><Relationship Id="rId16" Type="http://schemas.openxmlformats.org/officeDocument/2006/relationships/hyperlink" Target="http://ruts.hidalgo.gob.mx/ver/1128" TargetMode="External"/><Relationship Id="rId107" Type="http://schemas.openxmlformats.org/officeDocument/2006/relationships/hyperlink" Target="http://ruts.hidalgo.gob.mx/ver/1135" TargetMode="External"/><Relationship Id="rId11" Type="http://schemas.openxmlformats.org/officeDocument/2006/relationships/hyperlink" Target="http://ruts.hidalgo.gob.mx/ver/1387" TargetMode="External"/><Relationship Id="rId32" Type="http://schemas.openxmlformats.org/officeDocument/2006/relationships/hyperlink" Target="http://ruts.hidalgo.gob.mx/ver/985" TargetMode="External"/><Relationship Id="rId37" Type="http://schemas.openxmlformats.org/officeDocument/2006/relationships/hyperlink" Target="http://www.congreso-hidalgo.gob.mx/biblioteca_legislativa/Leyes/36Ley%20de%20Educacion%20para%20el%20Estado%20de%20Hidalgo.pdf" TargetMode="External"/><Relationship Id="rId53" Type="http://schemas.openxmlformats.org/officeDocument/2006/relationships/hyperlink" Target="http://ruts.hidalgo.gob.mx/ver/1301" TargetMode="External"/><Relationship Id="rId58" Type="http://schemas.openxmlformats.org/officeDocument/2006/relationships/hyperlink" Target="http://www.hgo.sep.gob.mx/dges/index.php?option=com_content&amp;amp;view=article&amp;amp;id=49" TargetMode="External"/><Relationship Id="rId74" Type="http://schemas.openxmlformats.org/officeDocument/2006/relationships/hyperlink" Target="http://ruts.hidalgo.gob.mx/ver/1090" TargetMode="External"/><Relationship Id="rId79" Type="http://schemas.openxmlformats.org/officeDocument/2006/relationships/hyperlink" Target="http://www.congreso-hidalgo.gob.mx/biblioteca_legislativa/Leyes/36Ley%20de%20Educacion%20para%20el%20Estado%20de%20Hidalgo.pdf" TargetMode="External"/><Relationship Id="rId102" Type="http://schemas.openxmlformats.org/officeDocument/2006/relationships/hyperlink" Target="http://ruts.hidalgo.gob.mx/ver/1134" TargetMode="External"/><Relationship Id="rId123" Type="http://schemas.openxmlformats.org/officeDocument/2006/relationships/hyperlink" Target="http://ruts.hidalgo.gob.mx/ver/1383" TargetMode="External"/><Relationship Id="rId128" Type="http://schemas.openxmlformats.org/officeDocument/2006/relationships/hyperlink" Target="http://www.ree.sep.gob.mx/work/models/iep/Resource/archivos_pdf/acuerdo%20450.pdf" TargetMode="External"/><Relationship Id="rId5" Type="http://schemas.openxmlformats.org/officeDocument/2006/relationships/hyperlink" Target="http://ruts.hidalgo.gob.mx/ver/1145" TargetMode="External"/><Relationship Id="rId90" Type="http://schemas.openxmlformats.org/officeDocument/2006/relationships/hyperlink" Target="http://ruts.hidalgo.gob.mx/ver/1137" TargetMode="External"/><Relationship Id="rId95" Type="http://schemas.openxmlformats.org/officeDocument/2006/relationships/hyperlink" Target="http://www.congreso-hidalgo.gob.mx/biblioteca_legislativa/Leyes/88Ley%20de%20Ejercicio%20Profesional%20para%20el%20Estado%20de%20Hidalgo.pdf" TargetMode="External"/><Relationship Id="rId19" Type="http://schemas.openxmlformats.org/officeDocument/2006/relationships/hyperlink" Target="http://ruts.hidalgo.gob.mx/ver/1557" TargetMode="External"/><Relationship Id="rId14" Type="http://schemas.openxmlformats.org/officeDocument/2006/relationships/hyperlink" Target="http://ruts.hidalgo.gob.mx/ver/1128" TargetMode="External"/><Relationship Id="rId22" Type="http://schemas.openxmlformats.org/officeDocument/2006/relationships/hyperlink" Target="http://ruts.hidalgo.gob.mx/ver/7597" TargetMode="External"/><Relationship Id="rId27" Type="http://schemas.openxmlformats.org/officeDocument/2006/relationships/hyperlink" Target="http://ruts.hidalgo.gob.mx/ver/1133" TargetMode="External"/><Relationship Id="rId30" Type="http://schemas.openxmlformats.org/officeDocument/2006/relationships/hyperlink" Target="http://www.sep.gob.mx/work/models/sep1/Resource/38735731-9155-46a2-9584-369e119dc079/a01_01_17.pdf" TargetMode="External"/><Relationship Id="rId35" Type="http://schemas.openxmlformats.org/officeDocument/2006/relationships/hyperlink" Target="http://ruts.hidalgo.gob.mx/ver/1555" TargetMode="External"/><Relationship Id="rId43" Type="http://schemas.openxmlformats.org/officeDocument/2006/relationships/hyperlink" Target="http://ruts.hidalgo.gob.mx/ver/1121" TargetMode="External"/><Relationship Id="rId48" Type="http://schemas.openxmlformats.org/officeDocument/2006/relationships/hyperlink" Target="http://ruts.hidalgo.gob.mx/ver/1382" TargetMode="External"/><Relationship Id="rId56" Type="http://schemas.openxmlformats.org/officeDocument/2006/relationships/hyperlink" Target="http://ruts.hidalgo.gob.mx/ver/1301" TargetMode="External"/><Relationship Id="rId64" Type="http://schemas.openxmlformats.org/officeDocument/2006/relationships/hyperlink" Target="http://ruts.hidalgo.gob.mx/ver/979" TargetMode="External"/><Relationship Id="rId69" Type="http://schemas.openxmlformats.org/officeDocument/2006/relationships/hyperlink" Target="http://ruts.hidalgo.gob.mx/ver/1088" TargetMode="External"/><Relationship Id="rId77" Type="http://schemas.openxmlformats.org/officeDocument/2006/relationships/hyperlink" Target="http://ruts.hidalgo.gob.mx/ver/1115" TargetMode="External"/><Relationship Id="rId100" Type="http://schemas.openxmlformats.org/officeDocument/2006/relationships/hyperlink" Target="http://ruts.hidalgo.gob.mx/ver/1561" TargetMode="External"/><Relationship Id="rId105" Type="http://schemas.openxmlformats.org/officeDocument/2006/relationships/hyperlink" Target="http://ruts.hidalgo.gob.mx/ver/1134" TargetMode="External"/><Relationship Id="rId113" Type="http://schemas.openxmlformats.org/officeDocument/2006/relationships/hyperlink" Target="http://ruts.hidalgo.gob.mx/ver/1554" TargetMode="External"/><Relationship Id="rId118" Type="http://schemas.openxmlformats.org/officeDocument/2006/relationships/hyperlink" Target="http://ruts.hidalgo.gob.mx/ver/1125" TargetMode="External"/><Relationship Id="rId126" Type="http://schemas.openxmlformats.org/officeDocument/2006/relationships/hyperlink" Target="http://ruts.hidalgo.gob.mx/ver/1120" TargetMode="External"/><Relationship Id="rId8" Type="http://schemas.openxmlformats.org/officeDocument/2006/relationships/hyperlink" Target="http://ruts.hidalgo.gob.mx/ver/1086" TargetMode="External"/><Relationship Id="rId51" Type="http://schemas.openxmlformats.org/officeDocument/2006/relationships/hyperlink" Target="http://www.congreso-hidalgo.gob.mx/biblioteca_legislativa/Leyes/36Ley%20de%20Educacion%20para%20el%20Estado%20de%20Hidalgo.pdf" TargetMode="External"/><Relationship Id="rId72" Type="http://schemas.openxmlformats.org/officeDocument/2006/relationships/hyperlink" Target="http://ruts.hidalgo.gob.mx/ver/1090" TargetMode="External"/><Relationship Id="rId80" Type="http://schemas.openxmlformats.org/officeDocument/2006/relationships/hyperlink" Target="http://ruts.hidalgo.gob.mx/ver/1560" TargetMode="External"/><Relationship Id="rId85" Type="http://schemas.openxmlformats.org/officeDocument/2006/relationships/hyperlink" Target="http://ruts.hidalgo.gob.mx/ver/1558" TargetMode="External"/><Relationship Id="rId93" Type="http://schemas.openxmlformats.org/officeDocument/2006/relationships/hyperlink" Target="http://ruts.hidalgo.gob.mx/ver/1142" TargetMode="External"/><Relationship Id="rId98" Type="http://schemas.openxmlformats.org/officeDocument/2006/relationships/hyperlink" Target="http://ruts.hidalgo.gob.mx/ver/1561" TargetMode="External"/><Relationship Id="rId121" Type="http://schemas.openxmlformats.org/officeDocument/2006/relationships/hyperlink" Target="http://ruts.hidalgo.gob.mx/ver/1383" TargetMode="External"/><Relationship Id="rId3" Type="http://schemas.openxmlformats.org/officeDocument/2006/relationships/hyperlink" Target="http://ruts.hidalgo.gob.mx/ver/1037" TargetMode="External"/><Relationship Id="rId12" Type="http://schemas.openxmlformats.org/officeDocument/2006/relationships/hyperlink" Target="http://ruts.hidalgo.gob.mx/ver/1386" TargetMode="External"/><Relationship Id="rId17" Type="http://schemas.openxmlformats.org/officeDocument/2006/relationships/hyperlink" Target="http://ruts.hidalgo.gob.mx/ver/1557" TargetMode="External"/><Relationship Id="rId25" Type="http://schemas.openxmlformats.org/officeDocument/2006/relationships/hyperlink" Target="http://www.congreso-hidalgo.gob.mx/biblioteca_legislativa/Leyes/20Ley%20de%20Becas%20del%20Estado%20de%20Hidalgo.pdf" TargetMode="External"/><Relationship Id="rId33" Type="http://schemas.openxmlformats.org/officeDocument/2006/relationships/hyperlink" Target="http://normatecainterna.sep.gob.mx/work/models/normateca/Resource/248/1/images/acuerdo_96_organizacion_funcionamiento_escuelas_primarias.pdf" TargetMode="External"/><Relationship Id="rId38" Type="http://schemas.openxmlformats.org/officeDocument/2006/relationships/hyperlink" Target="http://ruts.hidalgo.gob.mx/ver/1555" TargetMode="External"/><Relationship Id="rId46" Type="http://schemas.openxmlformats.org/officeDocument/2006/relationships/hyperlink" Target="http://ruts.hidalgo.gob.mx/ver/1382" TargetMode="External"/><Relationship Id="rId59" Type="http://schemas.openxmlformats.org/officeDocument/2006/relationships/hyperlink" Target="http://ruts.hidalgo.gob.mx/ver/1300" TargetMode="External"/><Relationship Id="rId67" Type="http://schemas.openxmlformats.org/officeDocument/2006/relationships/hyperlink" Target="http://ruts.hidalgo.gob.mx/ver/979" TargetMode="External"/><Relationship Id="rId103" Type="http://schemas.openxmlformats.org/officeDocument/2006/relationships/hyperlink" Target="http://www.congreso-hidalgo.gob.mx/biblioteca_legislativa/Leyes/88Ley%20de%20Ejercicio%20Profesional%20para%20el%20Estado%20de%20Hidalgo.pdf" TargetMode="External"/><Relationship Id="rId108" Type="http://schemas.openxmlformats.org/officeDocument/2006/relationships/hyperlink" Target="http://ruts.hidalgo.gob.mx/ver/1135" TargetMode="External"/><Relationship Id="rId116" Type="http://schemas.openxmlformats.org/officeDocument/2006/relationships/hyperlink" Target="http://ruts.hidalgo.gob.mx/ver/1554" TargetMode="External"/><Relationship Id="rId124" Type="http://schemas.openxmlformats.org/officeDocument/2006/relationships/hyperlink" Target="http://www.dof.gob.mx/nota_detalle.php?codigo=5504348&amp;amp;fecha=13/11/2017" TargetMode="External"/><Relationship Id="rId129" Type="http://schemas.openxmlformats.org/officeDocument/2006/relationships/hyperlink" Target="http://sep.hidalgo.gob.mx/content/becas_basico2017/" TargetMode="External"/><Relationship Id="rId20" Type="http://schemas.openxmlformats.org/officeDocument/2006/relationships/hyperlink" Target="http://ruts.hidalgo.gob.mx/ver/7597" TargetMode="External"/><Relationship Id="rId41" Type="http://schemas.openxmlformats.org/officeDocument/2006/relationships/hyperlink" Target="http://ruts.hidalgo.gob.mx/ver/981" TargetMode="External"/><Relationship Id="rId54" Type="http://schemas.openxmlformats.org/officeDocument/2006/relationships/hyperlink" Target="http://ruts.hidalgo.gob.mx/ver/1301" TargetMode="External"/><Relationship Id="rId62" Type="http://schemas.openxmlformats.org/officeDocument/2006/relationships/hyperlink" Target="http://www.congreso-hidalgo.gob.mx/biblioteca_legislativa/Leyes/88Ley%20de%20Ejercicio%20Profesional%20para%20el%20Estado%20de%20Hidalgo.pdf" TargetMode="External"/><Relationship Id="rId70" Type="http://schemas.openxmlformats.org/officeDocument/2006/relationships/hyperlink" Target="http://www.controlescolar.sep.gob.mx/work/models/controlescolar/Resource/307/16/images/normas_27072018.pdf" TargetMode="External"/><Relationship Id="rId75" Type="http://schemas.openxmlformats.org/officeDocument/2006/relationships/hyperlink" Target="http://ruts.hidalgo.gob.mx/ver/1115" TargetMode="External"/><Relationship Id="rId83" Type="http://schemas.openxmlformats.org/officeDocument/2006/relationships/hyperlink" Target="http://ruts.hidalgo.gob.mx/ver/1143" TargetMode="External"/><Relationship Id="rId88" Type="http://schemas.openxmlformats.org/officeDocument/2006/relationships/hyperlink" Target="http://ruts.hidalgo.gob.mx/ver/1558" TargetMode="External"/><Relationship Id="rId91" Type="http://schemas.openxmlformats.org/officeDocument/2006/relationships/hyperlink" Target="http://www.congreso-hidalgo.gob.mx/biblioteca_legislativa/Leyes/88Ley%20de%20Ejercicio%20Profesional%20para%20el%20Estado%20de%20Hidalgo.pdf" TargetMode="External"/><Relationship Id="rId96" Type="http://schemas.openxmlformats.org/officeDocument/2006/relationships/hyperlink" Target="http://ruts.hidalgo.gob.mx/ver/1142" TargetMode="External"/><Relationship Id="rId111" Type="http://schemas.openxmlformats.org/officeDocument/2006/relationships/hyperlink" Target="http://ruts.hidalgo.gob.mx/ver/1040" TargetMode="External"/><Relationship Id="rId1" Type="http://schemas.openxmlformats.org/officeDocument/2006/relationships/hyperlink" Target="http://ruts.hidalgo.gob.mx/ver/1295" TargetMode="External"/><Relationship Id="rId6" Type="http://schemas.openxmlformats.org/officeDocument/2006/relationships/hyperlink" Target="http://ruts.hidalgo.gob.mx/ver/1145" TargetMode="External"/><Relationship Id="rId15" Type="http://schemas.openxmlformats.org/officeDocument/2006/relationships/hyperlink" Target="http://ruts.hidalgo.gob.mx/ver/1128" TargetMode="External"/><Relationship Id="rId23" Type="http://schemas.openxmlformats.org/officeDocument/2006/relationships/hyperlink" Target="http://ruts.hidalgo.gob.mx/ver/1559" TargetMode="External"/><Relationship Id="rId28" Type="http://schemas.openxmlformats.org/officeDocument/2006/relationships/hyperlink" Target="http://ruts.hidalgo.gob.mx/ver/1133" TargetMode="External"/><Relationship Id="rId36" Type="http://schemas.openxmlformats.org/officeDocument/2006/relationships/hyperlink" Target="http://ruts.hidalgo.gob.mx/ver/1555" TargetMode="External"/><Relationship Id="rId49" Type="http://schemas.openxmlformats.org/officeDocument/2006/relationships/hyperlink" Target="http://ruts.hidalgo.gob.mx/ver/1556" TargetMode="External"/><Relationship Id="rId57" Type="http://schemas.openxmlformats.org/officeDocument/2006/relationships/hyperlink" Target="http://ruts.hidalgo.gob.mx/ver/1300" TargetMode="External"/><Relationship Id="rId106" Type="http://schemas.openxmlformats.org/officeDocument/2006/relationships/hyperlink" Target="http://ruts.hidalgo.gob.mx/ver/1135" TargetMode="External"/><Relationship Id="rId114" Type="http://schemas.openxmlformats.org/officeDocument/2006/relationships/hyperlink" Target="http://ruts.hidalgo.gob.mx/ver/1554" TargetMode="External"/><Relationship Id="rId119" Type="http://schemas.openxmlformats.org/officeDocument/2006/relationships/hyperlink" Target="http://ruts.hidalgo.gob.mx/ver/1125" TargetMode="External"/><Relationship Id="rId127" Type="http://schemas.openxmlformats.org/officeDocument/2006/relationships/hyperlink" Target="http://ruts.hidalgo.gob.mx/ver/1120" TargetMode="External"/><Relationship Id="rId10" Type="http://schemas.openxmlformats.org/officeDocument/2006/relationships/hyperlink" Target="http://ruts.hidalgo.gob.mx/ver/1387" TargetMode="External"/><Relationship Id="rId31" Type="http://schemas.openxmlformats.org/officeDocument/2006/relationships/hyperlink" Target="http://ruts.hidalgo.gob.mx/ver/1139" TargetMode="External"/><Relationship Id="rId44" Type="http://schemas.openxmlformats.org/officeDocument/2006/relationships/hyperlink" Target="http://www.sep.gob.mx/work/models/sep1/Resource/42b00ee7-33da-4bff-85e3-ef45b0f75255/a286.pdf" TargetMode="External"/><Relationship Id="rId52" Type="http://schemas.openxmlformats.org/officeDocument/2006/relationships/hyperlink" Target="http://ruts.hidalgo.gob.mx/ver/1556" TargetMode="External"/><Relationship Id="rId60" Type="http://schemas.openxmlformats.org/officeDocument/2006/relationships/hyperlink" Target="http://ruts.hidalgo.gob.mx/ver/1140" TargetMode="External"/><Relationship Id="rId65" Type="http://schemas.openxmlformats.org/officeDocument/2006/relationships/hyperlink" Target="http://ruts.hidalgo.gob.mx/ver/979" TargetMode="External"/><Relationship Id="rId73" Type="http://schemas.openxmlformats.org/officeDocument/2006/relationships/hyperlink" Target="https://www.controlescolar.sep.gob.mx/work/models/controlescolar/Resource/carpeta_pdf/normas_especificas_basica.pdf" TargetMode="External"/><Relationship Id="rId78" Type="http://schemas.openxmlformats.org/officeDocument/2006/relationships/hyperlink" Target="http://ruts.hidalgo.gob.mx/ver/1560" TargetMode="External"/><Relationship Id="rId81" Type="http://schemas.openxmlformats.org/officeDocument/2006/relationships/hyperlink" Target="http://ruts.hidalgo.gob.mx/ver/1143" TargetMode="External"/><Relationship Id="rId86" Type="http://schemas.openxmlformats.org/officeDocument/2006/relationships/hyperlink" Target="http://ruts.hidalgo.gob.mx/ver/1558" TargetMode="External"/><Relationship Id="rId94" Type="http://schemas.openxmlformats.org/officeDocument/2006/relationships/hyperlink" Target="http://ruts.hidalgo.gob.mx/ver/1142" TargetMode="External"/><Relationship Id="rId99" Type="http://schemas.openxmlformats.org/officeDocument/2006/relationships/hyperlink" Target="http://www.congreso-hidalgo.gob.mx/biblioteca_legislativa/Leyes/36Ley%20de%20Educacion%20para%20el%20Estado%20de%20Hidalgo.pdf" TargetMode="External"/><Relationship Id="rId101" Type="http://schemas.openxmlformats.org/officeDocument/2006/relationships/hyperlink" Target="http://ruts.hidalgo.gob.mx/ver/1134" TargetMode="External"/><Relationship Id="rId122" Type="http://schemas.openxmlformats.org/officeDocument/2006/relationships/hyperlink" Target="http://ruts.hidalgo.gob.mx/ver/1383" TargetMode="External"/><Relationship Id="rId130" Type="http://schemas.openxmlformats.org/officeDocument/2006/relationships/hyperlink" Target="http://sep.hidalgo.gob.mx/" TargetMode="External"/><Relationship Id="rId4" Type="http://schemas.openxmlformats.org/officeDocument/2006/relationships/hyperlink" Target="http://ruts.hidalgo.gob.mx/ver/1037" TargetMode="External"/><Relationship Id="rId9" Type="http://schemas.openxmlformats.org/officeDocument/2006/relationships/hyperlink" Target="http://ruts.hidalgo.gob.mx/ver/1086" TargetMode="External"/><Relationship Id="rId13" Type="http://schemas.openxmlformats.org/officeDocument/2006/relationships/hyperlink" Target="http://ruts.hidalgo.gob.mx/ver/1386" TargetMode="External"/><Relationship Id="rId18" Type="http://schemas.openxmlformats.org/officeDocument/2006/relationships/hyperlink" Target="http://ruts.hidalgo.gob.mx/ver/1557" TargetMode="External"/><Relationship Id="rId39" Type="http://schemas.openxmlformats.org/officeDocument/2006/relationships/hyperlink" Target="http://ruts.hidalgo.gob.mx/ver/981" TargetMode="External"/><Relationship Id="rId109" Type="http://schemas.openxmlformats.org/officeDocument/2006/relationships/hyperlink" Target="http://www.congreso-hidalgo.gob.mx/biblioteca_legislativa/Leyes/88Ley%20de%20Ejercicio%20Profesional%20para%20el%20Estado%20de%20Hidalgo.pdf" TargetMode="External"/><Relationship Id="rId34" Type="http://schemas.openxmlformats.org/officeDocument/2006/relationships/hyperlink" Target="http://ruts.hidalgo.gob.mx/ver/985" TargetMode="External"/><Relationship Id="rId50" Type="http://schemas.openxmlformats.org/officeDocument/2006/relationships/hyperlink" Target="http://ruts.hidalgo.gob.mx/ver/1556" TargetMode="External"/><Relationship Id="rId55" Type="http://schemas.openxmlformats.org/officeDocument/2006/relationships/hyperlink" Target="http://www.dof.gob.mx/nota_detalle.php?codigo=5504348&amp;amp;fecha=13/11/2017" TargetMode="External"/><Relationship Id="rId76" Type="http://schemas.openxmlformats.org/officeDocument/2006/relationships/hyperlink" Target="http://www.ree.sep.gob.mx/work/models/iep/Resource/archivos_pdf/acuerdo%20450.pdf" TargetMode="External"/><Relationship Id="rId97" Type="http://schemas.openxmlformats.org/officeDocument/2006/relationships/hyperlink" Target="http://ruts.hidalgo.gob.mx/ver/1561" TargetMode="External"/><Relationship Id="rId104" Type="http://schemas.openxmlformats.org/officeDocument/2006/relationships/hyperlink" Target="http://www.congreso-hidalgo.gob.mx/biblioteca_legislativa/Leyes/88Ley%20de%20Ejercicio%20Profesional%20para%20el%20Estado%20de%20Hidalgo.pdf" TargetMode="External"/><Relationship Id="rId120" Type="http://schemas.openxmlformats.org/officeDocument/2006/relationships/hyperlink" Target="http://www.sep.gob.mx/work/models/sep1/Resource/42b00ee7-33da-4bff-85e3-ef45b0f75255/a286.pdf" TargetMode="External"/><Relationship Id="rId125" Type="http://schemas.openxmlformats.org/officeDocument/2006/relationships/hyperlink" Target="http://ruts.hidalgo.gob.mx/ver/1120" TargetMode="External"/><Relationship Id="rId7" Type="http://schemas.openxmlformats.org/officeDocument/2006/relationships/hyperlink" Target="http://ruts.hidalgo.gob.mx/ver/1145" TargetMode="External"/><Relationship Id="rId71" Type="http://schemas.openxmlformats.org/officeDocument/2006/relationships/hyperlink" Target="http://ruts.hidalgo.gob.mx/ver/1088" TargetMode="External"/><Relationship Id="rId92" Type="http://schemas.openxmlformats.org/officeDocument/2006/relationships/hyperlink" Target="http://ruts.hidalgo.gob.mx/ver/1137" TargetMode="External"/><Relationship Id="rId2" Type="http://schemas.openxmlformats.org/officeDocument/2006/relationships/hyperlink" Target="http://ruts.hidalgo.gob.mx/ver/1295" TargetMode="External"/><Relationship Id="rId29" Type="http://schemas.openxmlformats.org/officeDocument/2006/relationships/hyperlink" Target="http://ruts.hidalgo.gob.mx/ver/1139" TargetMode="External"/><Relationship Id="rId24" Type="http://schemas.openxmlformats.org/officeDocument/2006/relationships/hyperlink" Target="http://ruts.hidalgo.gob.mx/ver/1559" TargetMode="External"/><Relationship Id="rId40" Type="http://schemas.openxmlformats.org/officeDocument/2006/relationships/hyperlink" Target="http://www.controlescolar.sep.gob.mx/work/models/controlescolar/Resource/307/16/images/normas_27072018.pdf" TargetMode="External"/><Relationship Id="rId45" Type="http://schemas.openxmlformats.org/officeDocument/2006/relationships/hyperlink" Target="http://ruts.hidalgo.gob.mx/ver/1121" TargetMode="External"/><Relationship Id="rId66" Type="http://schemas.openxmlformats.org/officeDocument/2006/relationships/hyperlink" Target="http://dof.gob.mx/nota_detalle.php?codigo=5205518&amp;amp;fecha=19/08/2011" TargetMode="External"/><Relationship Id="rId87" Type="http://schemas.openxmlformats.org/officeDocument/2006/relationships/hyperlink" Target="http://www.congreso-hidalgo.gob.mx/biblioteca_legislativa/Leyes/36Ley%20de%20Educacion%20para%20el%20Estado%20de%20Hidalgo.pdf" TargetMode="External"/><Relationship Id="rId110" Type="http://schemas.openxmlformats.org/officeDocument/2006/relationships/hyperlink" Target="http://ruts.hidalgo.gob.mx/ver/1040" TargetMode="External"/><Relationship Id="rId115" Type="http://schemas.openxmlformats.org/officeDocument/2006/relationships/hyperlink" Target="http://www.congreso-hidalgo.gob.mx/biblioteca_legislativa/Leyes/36Ley%20de%20Educacion%20para%20el%20Estado%20de%20Hidalgo.pdf" TargetMode="External"/><Relationship Id="rId131" Type="http://schemas.openxmlformats.org/officeDocument/2006/relationships/printerSettings" Target="../printerSettings/printerSettings1.bin"/><Relationship Id="rId61" Type="http://schemas.openxmlformats.org/officeDocument/2006/relationships/hyperlink" Target="http://ruts.hidalgo.gob.mx/ver/1140" TargetMode="External"/><Relationship Id="rId82" Type="http://schemas.openxmlformats.org/officeDocument/2006/relationships/hyperlink" Target="http://ruts.hidalgo.gob.mx/ver/1143"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jorge.cervantes@seph.gob.mx" TargetMode="External"/><Relationship Id="rId3" Type="http://schemas.openxmlformats.org/officeDocument/2006/relationships/hyperlink" Target="mailto:magdalena.hernandez@seph.gob.mx" TargetMode="External"/><Relationship Id="rId7" Type="http://schemas.openxmlformats.org/officeDocument/2006/relationships/hyperlink" Target="mailto:coordinacion_de_ingles@seph.gob.mx" TargetMode="External"/><Relationship Id="rId12" Type="http://schemas.openxmlformats.org/officeDocument/2006/relationships/printerSettings" Target="../printerSettings/printerSettings2.bin"/><Relationship Id="rId2" Type="http://schemas.openxmlformats.org/officeDocument/2006/relationships/hyperlink" Target="mailto:eduardofrancisco.sanchez@seph.gob.mx" TargetMode="External"/><Relationship Id="rId1" Type="http://schemas.openxmlformats.org/officeDocument/2006/relationships/hyperlink" Target="mailto:tito.dorantes@seph.gob.mx" TargetMode="External"/><Relationship Id="rId6" Type="http://schemas.openxmlformats.org/officeDocument/2006/relationships/hyperlink" Target="mailto:nadyezdha.olivares@seph.gob.mx" TargetMode="External"/><Relationship Id="rId11" Type="http://schemas.openxmlformats.org/officeDocument/2006/relationships/hyperlink" Target="mailto:rocio.nunez@seph.gob.mx" TargetMode="External"/><Relationship Id="rId5" Type="http://schemas.openxmlformats.org/officeDocument/2006/relationships/hyperlink" Target="mailto:martin.hernandez@seph.gob.mx" TargetMode="External"/><Relationship Id="rId10" Type="http://schemas.openxmlformats.org/officeDocument/2006/relationships/hyperlink" Target="mailto:maria.fernandez@seph.gob.mx" TargetMode="External"/><Relationship Id="rId4" Type="http://schemas.openxmlformats.org/officeDocument/2006/relationships/hyperlink" Target="mailto:maria.fernandez@seph.gob.mx" TargetMode="External"/><Relationship Id="rId9" Type="http://schemas.openxmlformats.org/officeDocument/2006/relationships/hyperlink" Target="mailto:estadistica@seph.gob.mx"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5"/>
  <sheetViews>
    <sheetView tabSelected="1" topLeftCell="A2" workbookViewId="0">
      <selection activeCell="B8" sqref="B8"/>
    </sheetView>
  </sheetViews>
  <sheetFormatPr baseColWidth="10" defaultColWidth="8.88671875" defaultRowHeight="14.4" x14ac:dyDescent="0.3"/>
  <cols>
    <col min="1" max="1" width="8" bestFit="1" customWidth="1"/>
    <col min="2" max="2" width="12" customWidth="1"/>
    <col min="3" max="3" width="10.6640625" bestFit="1" customWidth="1"/>
    <col min="4" max="4" width="95.21875" bestFit="1" customWidth="1"/>
    <col min="5" max="5" width="208" bestFit="1" customWidth="1"/>
    <col min="6" max="6" width="255.77734375" bestFit="1" customWidth="1"/>
    <col min="7" max="7" width="14.88671875" customWidth="1"/>
    <col min="8" max="8" width="31" bestFit="1" customWidth="1"/>
    <col min="9" max="9" width="255.77734375" bestFit="1" customWidth="1"/>
    <col min="10" max="10" width="30.33203125" customWidth="1"/>
    <col min="11" max="11" width="16.109375" customWidth="1"/>
    <col min="12" max="12" width="32.5546875" bestFit="1" customWidth="1"/>
    <col min="13" max="13" width="31.88671875" customWidth="1"/>
    <col min="14" max="14" width="20.33203125" customWidth="1"/>
    <col min="15" max="15" width="168.88671875" bestFit="1" customWidth="1"/>
    <col min="16" max="16" width="14.88671875" customWidth="1"/>
    <col min="17" max="17" width="185.77734375" bestFit="1" customWidth="1"/>
    <col min="18" max="18" width="18.5546875" bestFit="1" customWidth="1"/>
    <col min="19" max="19" width="27.109375" customWidth="1"/>
    <col min="20" max="20" width="29.5546875" customWidth="1"/>
    <col min="21" max="21" width="32.21875" bestFit="1" customWidth="1"/>
    <col min="22" max="22" width="46.44140625" bestFit="1" customWidth="1"/>
    <col min="23" max="23" width="51.5546875" customWidth="1"/>
    <col min="24" max="24" width="17.5546875" bestFit="1" customWidth="1"/>
    <col min="25" max="25" width="20" bestFit="1" customWidth="1"/>
    <col min="26" max="26" width="255.77734375" bestFit="1" customWidth="1"/>
  </cols>
  <sheetData>
    <row r="1" spans="1:26" hidden="1" x14ac:dyDescent="0.3">
      <c r="A1" t="s">
        <v>0</v>
      </c>
    </row>
    <row r="2" spans="1:26" x14ac:dyDescent="0.3">
      <c r="A2" s="15" t="s">
        <v>1</v>
      </c>
      <c r="B2" s="16"/>
      <c r="C2" s="16"/>
      <c r="D2" s="15" t="s">
        <v>2</v>
      </c>
      <c r="E2" s="16"/>
      <c r="F2" s="16"/>
      <c r="G2" s="15" t="s">
        <v>3</v>
      </c>
      <c r="H2" s="16"/>
      <c r="I2" s="16"/>
    </row>
    <row r="3" spans="1:26" x14ac:dyDescent="0.3">
      <c r="A3" s="17" t="s">
        <v>4</v>
      </c>
      <c r="B3" s="16"/>
      <c r="C3" s="16"/>
      <c r="D3" s="17" t="s">
        <v>5</v>
      </c>
      <c r="E3" s="16"/>
      <c r="F3" s="16"/>
      <c r="G3" s="17" t="s">
        <v>6</v>
      </c>
      <c r="H3" s="16"/>
      <c r="I3" s="16"/>
    </row>
    <row r="4" spans="1:26" hidden="1" x14ac:dyDescent="0.3">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3">
      <c r="A6" s="15" t="s">
        <v>41</v>
      </c>
      <c r="B6" s="16"/>
      <c r="C6" s="16"/>
      <c r="D6" s="16"/>
      <c r="E6" s="16"/>
      <c r="F6" s="16"/>
      <c r="G6" s="16"/>
      <c r="H6" s="16"/>
      <c r="I6" s="16"/>
      <c r="J6" s="16"/>
      <c r="K6" s="16"/>
      <c r="L6" s="16"/>
      <c r="M6" s="16"/>
      <c r="N6" s="16"/>
      <c r="O6" s="16"/>
      <c r="P6" s="16"/>
      <c r="Q6" s="16"/>
      <c r="R6" s="16"/>
      <c r="S6" s="16"/>
      <c r="T6" s="16"/>
      <c r="U6" s="16"/>
      <c r="V6" s="16"/>
      <c r="W6" s="16"/>
      <c r="X6" s="16"/>
      <c r="Y6" s="16"/>
      <c r="Z6" s="16"/>
    </row>
    <row r="7" spans="1:26" s="13" customFormat="1" ht="52.8" x14ac:dyDescent="0.3">
      <c r="A7" s="12" t="s">
        <v>42</v>
      </c>
      <c r="B7" s="12" t="s">
        <v>43</v>
      </c>
      <c r="C7" s="12" t="s">
        <v>44</v>
      </c>
      <c r="D7" s="12" t="s">
        <v>45</v>
      </c>
      <c r="E7" s="12" t="s">
        <v>46</v>
      </c>
      <c r="F7" s="12" t="s">
        <v>47</v>
      </c>
      <c r="G7" s="12" t="s">
        <v>48</v>
      </c>
      <c r="H7" s="12" t="s">
        <v>49</v>
      </c>
      <c r="I7" s="12" t="s">
        <v>50</v>
      </c>
      <c r="J7" s="12" t="s">
        <v>51</v>
      </c>
      <c r="K7" s="12" t="s">
        <v>52</v>
      </c>
      <c r="L7" s="12" t="s">
        <v>53</v>
      </c>
      <c r="M7" s="12" t="s">
        <v>54</v>
      </c>
      <c r="N7" s="12" t="s">
        <v>55</v>
      </c>
      <c r="O7" s="12" t="s">
        <v>56</v>
      </c>
      <c r="P7" s="12" t="s">
        <v>57</v>
      </c>
      <c r="Q7" s="12" t="s">
        <v>58</v>
      </c>
      <c r="R7" s="12" t="s">
        <v>59</v>
      </c>
      <c r="S7" s="12" t="s">
        <v>60</v>
      </c>
      <c r="T7" s="12" t="s">
        <v>61</v>
      </c>
      <c r="U7" s="12" t="s">
        <v>62</v>
      </c>
      <c r="V7" s="12" t="s">
        <v>63</v>
      </c>
      <c r="W7" s="12" t="s">
        <v>64</v>
      </c>
      <c r="X7" s="12" t="s">
        <v>65</v>
      </c>
      <c r="Y7" s="12" t="s">
        <v>66</v>
      </c>
      <c r="Z7" s="12" t="s">
        <v>67</v>
      </c>
    </row>
    <row r="8" spans="1:26" s="6" customFormat="1" x14ac:dyDescent="0.3">
      <c r="A8" s="6">
        <v>2019</v>
      </c>
      <c r="B8" s="10">
        <v>43556</v>
      </c>
      <c r="C8" s="10">
        <v>43646</v>
      </c>
      <c r="D8" s="6" t="s">
        <v>231</v>
      </c>
      <c r="E8" s="8" t="s">
        <v>232</v>
      </c>
      <c r="F8" s="8" t="s">
        <v>233</v>
      </c>
      <c r="G8" s="8" t="s">
        <v>234</v>
      </c>
      <c r="H8" s="3" t="s">
        <v>235</v>
      </c>
      <c r="I8" s="18" t="s">
        <v>250</v>
      </c>
      <c r="J8" s="11"/>
      <c r="K8" s="6" t="s">
        <v>243</v>
      </c>
      <c r="L8" s="6" t="s">
        <v>244</v>
      </c>
      <c r="M8" s="6">
        <v>1</v>
      </c>
      <c r="N8" s="6">
        <v>9378</v>
      </c>
      <c r="O8" s="8" t="s">
        <v>245</v>
      </c>
      <c r="P8" s="6">
        <v>1</v>
      </c>
      <c r="Q8" s="8" t="s">
        <v>249</v>
      </c>
      <c r="R8" s="6" t="s">
        <v>236</v>
      </c>
      <c r="S8" s="6">
        <v>1</v>
      </c>
      <c r="U8" s="3" t="s">
        <v>235</v>
      </c>
      <c r="W8" s="14" t="s">
        <v>581</v>
      </c>
      <c r="X8" s="10">
        <v>43656</v>
      </c>
      <c r="Y8" s="10">
        <v>43656</v>
      </c>
      <c r="Z8" s="6" t="s">
        <v>298</v>
      </c>
    </row>
    <row r="9" spans="1:26" s="6" customFormat="1" ht="27.6" x14ac:dyDescent="0.3">
      <c r="A9" s="6">
        <v>2019</v>
      </c>
      <c r="B9" s="10">
        <v>43556</v>
      </c>
      <c r="C9" s="10">
        <v>43646</v>
      </c>
      <c r="D9" s="6" t="s">
        <v>262</v>
      </c>
      <c r="E9" s="8" t="s">
        <v>264</v>
      </c>
      <c r="F9" s="8" t="s">
        <v>263</v>
      </c>
      <c r="G9" s="8" t="s">
        <v>234</v>
      </c>
      <c r="H9" s="3" t="s">
        <v>265</v>
      </c>
      <c r="I9" s="18" t="s">
        <v>266</v>
      </c>
      <c r="J9" s="11"/>
      <c r="K9" s="6" t="s">
        <v>267</v>
      </c>
      <c r="L9" s="6" t="s">
        <v>244</v>
      </c>
      <c r="M9" s="6">
        <v>1</v>
      </c>
      <c r="N9" s="6">
        <v>28726</v>
      </c>
      <c r="O9" s="8" t="s">
        <v>268</v>
      </c>
      <c r="P9" s="6">
        <v>1</v>
      </c>
      <c r="Q9" s="8" t="s">
        <v>269</v>
      </c>
      <c r="R9" s="6" t="s">
        <v>236</v>
      </c>
      <c r="S9" s="6">
        <v>1</v>
      </c>
      <c r="U9" s="3" t="s">
        <v>265</v>
      </c>
      <c r="W9" s="14" t="s">
        <v>581</v>
      </c>
      <c r="X9" s="10">
        <v>43656</v>
      </c>
      <c r="Y9" s="10">
        <v>43656</v>
      </c>
      <c r="Z9" s="6" t="s">
        <v>298</v>
      </c>
    </row>
    <row r="10" spans="1:26" s="6" customFormat="1" x14ac:dyDescent="0.3">
      <c r="A10" s="6">
        <v>2019</v>
      </c>
      <c r="B10" s="10">
        <v>43556</v>
      </c>
      <c r="C10" s="10">
        <v>43646</v>
      </c>
      <c r="D10" s="6" t="s">
        <v>270</v>
      </c>
      <c r="E10" s="8" t="s">
        <v>271</v>
      </c>
      <c r="F10" s="8" t="s">
        <v>272</v>
      </c>
      <c r="G10" s="8" t="s">
        <v>234</v>
      </c>
      <c r="H10" s="3" t="s">
        <v>273</v>
      </c>
      <c r="I10" s="18" t="s">
        <v>285</v>
      </c>
      <c r="J10" s="3" t="s">
        <v>273</v>
      </c>
      <c r="K10" s="6" t="s">
        <v>275</v>
      </c>
      <c r="L10" s="6" t="s">
        <v>274</v>
      </c>
      <c r="M10" s="6">
        <v>2</v>
      </c>
      <c r="N10" s="6">
        <v>338</v>
      </c>
      <c r="O10" s="8" t="s">
        <v>575</v>
      </c>
      <c r="P10" s="6">
        <v>1</v>
      </c>
      <c r="Q10" s="8" t="s">
        <v>280</v>
      </c>
      <c r="R10" s="6" t="s">
        <v>236</v>
      </c>
      <c r="S10" s="6">
        <v>1</v>
      </c>
      <c r="U10" s="3" t="s">
        <v>273</v>
      </c>
      <c r="W10" s="14" t="s">
        <v>581</v>
      </c>
      <c r="X10" s="10">
        <v>43656</v>
      </c>
      <c r="Y10" s="10">
        <v>43656</v>
      </c>
      <c r="Z10" s="6" t="s">
        <v>299</v>
      </c>
    </row>
    <row r="11" spans="1:26" s="6" customFormat="1" x14ac:dyDescent="0.3">
      <c r="A11" s="6">
        <v>2019</v>
      </c>
      <c r="B11" s="10">
        <v>43556</v>
      </c>
      <c r="C11" s="10">
        <v>43646</v>
      </c>
      <c r="D11" s="6" t="s">
        <v>281</v>
      </c>
      <c r="E11" s="8" t="s">
        <v>282</v>
      </c>
      <c r="F11" s="8" t="s">
        <v>283</v>
      </c>
      <c r="G11" s="8" t="s">
        <v>234</v>
      </c>
      <c r="H11" s="3" t="s">
        <v>284</v>
      </c>
      <c r="I11" s="18" t="s">
        <v>286</v>
      </c>
      <c r="J11" s="11"/>
      <c r="K11" s="6" t="s">
        <v>287</v>
      </c>
      <c r="L11" s="6" t="s">
        <v>244</v>
      </c>
      <c r="M11" s="6">
        <v>3</v>
      </c>
      <c r="N11" s="6">
        <v>0</v>
      </c>
      <c r="O11" s="8" t="s">
        <v>296</v>
      </c>
      <c r="Q11" s="8" t="s">
        <v>297</v>
      </c>
      <c r="R11" s="6" t="s">
        <v>236</v>
      </c>
      <c r="S11" s="6">
        <v>1</v>
      </c>
      <c r="U11" s="3" t="s">
        <v>284</v>
      </c>
      <c r="W11" s="14" t="s">
        <v>581</v>
      </c>
      <c r="X11" s="10">
        <v>43656</v>
      </c>
      <c r="Y11" s="10">
        <v>43656</v>
      </c>
      <c r="Z11" s="6" t="s">
        <v>384</v>
      </c>
    </row>
    <row r="12" spans="1:26" s="6" customFormat="1" x14ac:dyDescent="0.3">
      <c r="A12" s="6">
        <v>2019</v>
      </c>
      <c r="B12" s="10">
        <v>43556</v>
      </c>
      <c r="C12" s="10">
        <v>43646</v>
      </c>
      <c r="D12" s="6" t="s">
        <v>300</v>
      </c>
      <c r="E12" s="8" t="s">
        <v>301</v>
      </c>
      <c r="F12" s="8" t="s">
        <v>302</v>
      </c>
      <c r="G12" s="8" t="s">
        <v>234</v>
      </c>
      <c r="H12" s="3" t="s">
        <v>303</v>
      </c>
      <c r="I12" s="18" t="s">
        <v>304</v>
      </c>
      <c r="J12" s="11"/>
      <c r="K12" s="6" t="s">
        <v>305</v>
      </c>
      <c r="L12" s="6" t="s">
        <v>244</v>
      </c>
      <c r="M12" s="6">
        <v>4</v>
      </c>
      <c r="N12" s="6">
        <v>1267</v>
      </c>
      <c r="O12" s="8" t="s">
        <v>308</v>
      </c>
      <c r="P12" s="6">
        <v>1</v>
      </c>
      <c r="Q12" s="8" t="s">
        <v>269</v>
      </c>
      <c r="R12" s="6" t="s">
        <v>236</v>
      </c>
      <c r="S12" s="6">
        <v>1</v>
      </c>
      <c r="U12" s="3" t="s">
        <v>303</v>
      </c>
      <c r="W12" s="14" t="s">
        <v>581</v>
      </c>
      <c r="X12" s="10">
        <v>43656</v>
      </c>
      <c r="Y12" s="10">
        <v>43656</v>
      </c>
      <c r="Z12" s="6" t="s">
        <v>298</v>
      </c>
    </row>
    <row r="13" spans="1:26" s="6" customFormat="1" ht="27.6" x14ac:dyDescent="0.3">
      <c r="A13" s="6">
        <v>2019</v>
      </c>
      <c r="B13" s="10">
        <v>43556</v>
      </c>
      <c r="C13" s="10">
        <v>43646</v>
      </c>
      <c r="D13" s="6" t="s">
        <v>309</v>
      </c>
      <c r="E13" s="8" t="s">
        <v>310</v>
      </c>
      <c r="F13" s="8" t="s">
        <v>311</v>
      </c>
      <c r="G13" s="8" t="s">
        <v>234</v>
      </c>
      <c r="H13" s="3" t="s">
        <v>312</v>
      </c>
      <c r="I13" s="18" t="s">
        <v>313</v>
      </c>
      <c r="J13" s="11"/>
      <c r="K13" s="6" t="s">
        <v>305</v>
      </c>
      <c r="L13" s="6" t="s">
        <v>244</v>
      </c>
      <c r="M13" s="6">
        <v>4</v>
      </c>
      <c r="N13" s="6">
        <v>844</v>
      </c>
      <c r="O13" s="8" t="s">
        <v>314</v>
      </c>
      <c r="P13" s="6">
        <v>1</v>
      </c>
      <c r="Q13" s="8" t="s">
        <v>249</v>
      </c>
      <c r="R13" s="6" t="s">
        <v>236</v>
      </c>
      <c r="S13" s="6">
        <v>1</v>
      </c>
      <c r="U13" s="3" t="s">
        <v>312</v>
      </c>
      <c r="W13" s="14" t="s">
        <v>581</v>
      </c>
      <c r="X13" s="10">
        <v>43656</v>
      </c>
      <c r="Y13" s="10">
        <v>43656</v>
      </c>
      <c r="Z13" s="6" t="s">
        <v>298</v>
      </c>
    </row>
    <row r="14" spans="1:26" s="6" customFormat="1" ht="41.4" x14ac:dyDescent="0.3">
      <c r="A14" s="6">
        <v>2019</v>
      </c>
      <c r="B14" s="10">
        <v>43556</v>
      </c>
      <c r="C14" s="10">
        <v>43646</v>
      </c>
      <c r="D14" s="6" t="s">
        <v>315</v>
      </c>
      <c r="E14" s="8" t="s">
        <v>316</v>
      </c>
      <c r="F14" s="8" t="s">
        <v>317</v>
      </c>
      <c r="G14" s="8" t="s">
        <v>234</v>
      </c>
      <c r="H14" s="3" t="s">
        <v>318</v>
      </c>
      <c r="I14" s="18" t="s">
        <v>319</v>
      </c>
      <c r="J14" s="3" t="s">
        <v>318</v>
      </c>
      <c r="K14" s="6" t="s">
        <v>275</v>
      </c>
      <c r="L14" s="6" t="s">
        <v>320</v>
      </c>
      <c r="M14" s="6">
        <v>2</v>
      </c>
      <c r="N14" s="6">
        <v>338</v>
      </c>
      <c r="O14" s="8" t="s">
        <v>321</v>
      </c>
      <c r="P14" s="6">
        <v>1</v>
      </c>
      <c r="Q14" s="8" t="s">
        <v>322</v>
      </c>
      <c r="R14" s="6" t="s">
        <v>236</v>
      </c>
      <c r="S14" s="6">
        <v>1</v>
      </c>
      <c r="U14" s="3" t="s">
        <v>318</v>
      </c>
      <c r="W14" s="14" t="s">
        <v>581</v>
      </c>
      <c r="X14" s="10">
        <v>43656</v>
      </c>
      <c r="Y14" s="10">
        <v>43656</v>
      </c>
      <c r="Z14" s="6" t="s">
        <v>299</v>
      </c>
    </row>
    <row r="15" spans="1:26" s="6" customFormat="1" ht="69" x14ac:dyDescent="0.3">
      <c r="A15" s="6">
        <v>2019</v>
      </c>
      <c r="B15" s="10">
        <v>43556</v>
      </c>
      <c r="C15" s="10">
        <v>43646</v>
      </c>
      <c r="D15" s="6" t="s">
        <v>323</v>
      </c>
      <c r="E15" s="8" t="s">
        <v>324</v>
      </c>
      <c r="F15" s="8" t="s">
        <v>325</v>
      </c>
      <c r="G15" s="8" t="s">
        <v>234</v>
      </c>
      <c r="H15" s="3" t="s">
        <v>326</v>
      </c>
      <c r="I15" s="18" t="s">
        <v>334</v>
      </c>
      <c r="J15" s="3" t="s">
        <v>326</v>
      </c>
      <c r="K15" s="6" t="s">
        <v>327</v>
      </c>
      <c r="L15" s="6" t="s">
        <v>244</v>
      </c>
      <c r="M15" s="6">
        <v>5</v>
      </c>
      <c r="N15" s="6">
        <v>627</v>
      </c>
      <c r="O15" s="8" t="s">
        <v>332</v>
      </c>
      <c r="P15" s="6">
        <v>2</v>
      </c>
      <c r="Q15" s="8" t="s">
        <v>333</v>
      </c>
      <c r="R15" s="6" t="s">
        <v>236</v>
      </c>
      <c r="S15" s="6">
        <v>1</v>
      </c>
      <c r="U15" s="3" t="s">
        <v>326</v>
      </c>
      <c r="W15" s="14" t="s">
        <v>581</v>
      </c>
      <c r="X15" s="10">
        <v>43656</v>
      </c>
      <c r="Y15" s="10">
        <v>43656</v>
      </c>
      <c r="Z15" s="6" t="s">
        <v>299</v>
      </c>
    </row>
    <row r="16" spans="1:26" s="6" customFormat="1" ht="69" x14ac:dyDescent="0.3">
      <c r="A16" s="6">
        <v>2019</v>
      </c>
      <c r="B16" s="10">
        <v>43556</v>
      </c>
      <c r="C16" s="10">
        <v>43646</v>
      </c>
      <c r="D16" s="6" t="s">
        <v>335</v>
      </c>
      <c r="E16" s="8" t="s">
        <v>336</v>
      </c>
      <c r="F16" s="8" t="s">
        <v>337</v>
      </c>
      <c r="G16" s="8" t="s">
        <v>234</v>
      </c>
      <c r="H16" s="3" t="s">
        <v>338</v>
      </c>
      <c r="I16" s="18" t="s">
        <v>339</v>
      </c>
      <c r="J16" s="3" t="s">
        <v>338</v>
      </c>
      <c r="K16" s="6" t="s">
        <v>243</v>
      </c>
      <c r="L16" s="6" t="s">
        <v>340</v>
      </c>
      <c r="M16" s="6">
        <v>6</v>
      </c>
      <c r="N16" s="6">
        <v>0</v>
      </c>
      <c r="O16" s="8" t="s">
        <v>296</v>
      </c>
      <c r="Q16" s="8" t="s">
        <v>344</v>
      </c>
      <c r="R16" s="6" t="s">
        <v>236</v>
      </c>
      <c r="S16" s="6">
        <v>1</v>
      </c>
      <c r="U16" s="3" t="s">
        <v>338</v>
      </c>
      <c r="W16" s="14" t="s">
        <v>581</v>
      </c>
      <c r="X16" s="10">
        <v>43656</v>
      </c>
      <c r="Y16" s="10">
        <v>43656</v>
      </c>
      <c r="Z16" s="6" t="s">
        <v>383</v>
      </c>
    </row>
    <row r="17" spans="1:26" s="6" customFormat="1" ht="41.4" x14ac:dyDescent="0.3">
      <c r="A17" s="6">
        <v>2019</v>
      </c>
      <c r="B17" s="10">
        <v>43556</v>
      </c>
      <c r="C17" s="10">
        <v>43646</v>
      </c>
      <c r="D17" s="6" t="s">
        <v>345</v>
      </c>
      <c r="E17" s="8" t="s">
        <v>346</v>
      </c>
      <c r="F17" s="8" t="s">
        <v>347</v>
      </c>
      <c r="G17" s="8" t="s">
        <v>348</v>
      </c>
      <c r="H17" s="3" t="s">
        <v>349</v>
      </c>
      <c r="I17" s="18" t="s">
        <v>350</v>
      </c>
      <c r="J17" s="3" t="s">
        <v>349</v>
      </c>
      <c r="K17" s="6" t="s">
        <v>351</v>
      </c>
      <c r="L17" s="6" t="s">
        <v>352</v>
      </c>
      <c r="M17" s="6">
        <v>7</v>
      </c>
      <c r="N17" s="6">
        <v>0</v>
      </c>
      <c r="O17" s="8" t="s">
        <v>296</v>
      </c>
      <c r="Q17" s="8" t="s">
        <v>358</v>
      </c>
      <c r="R17" s="6" t="s">
        <v>236</v>
      </c>
      <c r="S17" s="6">
        <v>1</v>
      </c>
      <c r="U17" s="3" t="s">
        <v>349</v>
      </c>
      <c r="V17" s="3" t="s">
        <v>576</v>
      </c>
      <c r="W17" s="14" t="s">
        <v>581</v>
      </c>
      <c r="X17" s="10">
        <v>43656</v>
      </c>
      <c r="Y17" s="10">
        <v>43656</v>
      </c>
      <c r="Z17" s="6" t="s">
        <v>383</v>
      </c>
    </row>
    <row r="18" spans="1:26" s="6" customFormat="1" x14ac:dyDescent="0.3">
      <c r="A18" s="6">
        <v>2019</v>
      </c>
      <c r="B18" s="10">
        <v>43556</v>
      </c>
      <c r="C18" s="10">
        <v>43646</v>
      </c>
      <c r="D18" s="6" t="s">
        <v>359</v>
      </c>
      <c r="E18" s="8" t="s">
        <v>360</v>
      </c>
      <c r="F18" s="8" t="s">
        <v>361</v>
      </c>
      <c r="G18" s="8" t="s">
        <v>234</v>
      </c>
      <c r="H18" s="3" t="s">
        <v>362</v>
      </c>
      <c r="I18" s="18" t="s">
        <v>363</v>
      </c>
      <c r="J18" s="11"/>
      <c r="K18" s="6" t="s">
        <v>364</v>
      </c>
      <c r="L18" s="6" t="s">
        <v>244</v>
      </c>
      <c r="M18" s="6">
        <v>5</v>
      </c>
      <c r="N18" s="6">
        <v>0</v>
      </c>
      <c r="O18" s="8" t="s">
        <v>296</v>
      </c>
      <c r="Q18" s="8" t="s">
        <v>365</v>
      </c>
      <c r="R18" s="6" t="s">
        <v>236</v>
      </c>
      <c r="S18" s="6">
        <v>1</v>
      </c>
      <c r="U18" s="3" t="s">
        <v>362</v>
      </c>
      <c r="W18" s="14" t="s">
        <v>581</v>
      </c>
      <c r="X18" s="10">
        <v>43656</v>
      </c>
      <c r="Y18" s="10">
        <v>43656</v>
      </c>
      <c r="Z18" s="6" t="s">
        <v>384</v>
      </c>
    </row>
    <row r="19" spans="1:26" s="6" customFormat="1" ht="27.6" x14ac:dyDescent="0.3">
      <c r="A19" s="6">
        <v>2019</v>
      </c>
      <c r="B19" s="10">
        <v>43556</v>
      </c>
      <c r="C19" s="10">
        <v>43646</v>
      </c>
      <c r="D19" s="6" t="s">
        <v>366</v>
      </c>
      <c r="E19" s="8" t="s">
        <v>367</v>
      </c>
      <c r="F19" s="8" t="s">
        <v>368</v>
      </c>
      <c r="G19" s="8" t="s">
        <v>234</v>
      </c>
      <c r="H19" s="3" t="s">
        <v>369</v>
      </c>
      <c r="I19" s="18" t="s">
        <v>370</v>
      </c>
      <c r="J19" s="11"/>
      <c r="K19" s="6" t="s">
        <v>274</v>
      </c>
      <c r="L19" s="6" t="s">
        <v>244</v>
      </c>
      <c r="M19" s="6">
        <v>1</v>
      </c>
      <c r="N19" s="6">
        <v>1689</v>
      </c>
      <c r="O19" s="8" t="s">
        <v>371</v>
      </c>
      <c r="P19" s="6">
        <v>1</v>
      </c>
      <c r="Q19" s="8" t="s">
        <v>269</v>
      </c>
      <c r="R19" s="6" t="s">
        <v>236</v>
      </c>
      <c r="S19" s="6">
        <v>1</v>
      </c>
      <c r="U19" s="3" t="s">
        <v>369</v>
      </c>
      <c r="W19" s="14" t="s">
        <v>581</v>
      </c>
      <c r="X19" s="10">
        <v>43656</v>
      </c>
      <c r="Y19" s="10">
        <v>43656</v>
      </c>
      <c r="Z19" s="6" t="s">
        <v>298</v>
      </c>
    </row>
    <row r="20" spans="1:26" s="6" customFormat="1" x14ac:dyDescent="0.3">
      <c r="A20" s="6">
        <v>2019</v>
      </c>
      <c r="B20" s="10">
        <v>43556</v>
      </c>
      <c r="C20" s="10">
        <v>43646</v>
      </c>
      <c r="D20" s="6" t="s">
        <v>372</v>
      </c>
      <c r="E20" s="8" t="s">
        <v>373</v>
      </c>
      <c r="F20" s="8" t="s">
        <v>374</v>
      </c>
      <c r="G20" s="8" t="s">
        <v>234</v>
      </c>
      <c r="H20" s="3" t="s">
        <v>375</v>
      </c>
      <c r="I20" s="18" t="s">
        <v>376</v>
      </c>
      <c r="J20" s="11"/>
      <c r="K20" s="6" t="s">
        <v>377</v>
      </c>
      <c r="L20" s="6" t="s">
        <v>243</v>
      </c>
      <c r="M20" s="6">
        <v>8</v>
      </c>
      <c r="N20" s="6">
        <v>0</v>
      </c>
      <c r="O20" s="8" t="s">
        <v>296</v>
      </c>
      <c r="Q20" s="8" t="s">
        <v>382</v>
      </c>
      <c r="R20" s="6" t="s">
        <v>236</v>
      </c>
      <c r="S20" s="6">
        <v>1</v>
      </c>
      <c r="U20" s="3" t="s">
        <v>375</v>
      </c>
      <c r="W20" s="14" t="s">
        <v>581</v>
      </c>
      <c r="X20" s="10">
        <v>43656</v>
      </c>
      <c r="Y20" s="10">
        <v>43656</v>
      </c>
      <c r="Z20" s="6" t="s">
        <v>384</v>
      </c>
    </row>
    <row r="21" spans="1:26" s="6" customFormat="1" x14ac:dyDescent="0.3">
      <c r="A21" s="6">
        <v>2019</v>
      </c>
      <c r="B21" s="10">
        <v>43556</v>
      </c>
      <c r="C21" s="10">
        <v>43646</v>
      </c>
      <c r="D21" s="6" t="s">
        <v>385</v>
      </c>
      <c r="E21" s="8" t="s">
        <v>386</v>
      </c>
      <c r="F21" s="8" t="s">
        <v>387</v>
      </c>
      <c r="G21" s="8" t="s">
        <v>234</v>
      </c>
      <c r="H21" s="3" t="s">
        <v>388</v>
      </c>
      <c r="I21" s="18" t="s">
        <v>389</v>
      </c>
      <c r="J21" s="3" t="s">
        <v>388</v>
      </c>
      <c r="K21" s="6" t="s">
        <v>390</v>
      </c>
      <c r="L21" s="6" t="s">
        <v>244</v>
      </c>
      <c r="M21" s="6">
        <v>9</v>
      </c>
      <c r="N21" s="6">
        <v>29</v>
      </c>
      <c r="O21" s="8" t="s">
        <v>393</v>
      </c>
      <c r="P21" s="6">
        <v>2</v>
      </c>
      <c r="Q21" s="8" t="s">
        <v>394</v>
      </c>
      <c r="R21" s="6" t="s">
        <v>236</v>
      </c>
      <c r="S21" s="6">
        <v>1</v>
      </c>
      <c r="U21" s="3" t="s">
        <v>388</v>
      </c>
      <c r="W21" s="14" t="s">
        <v>581</v>
      </c>
      <c r="X21" s="10">
        <v>43656</v>
      </c>
      <c r="Y21" s="10">
        <v>43656</v>
      </c>
      <c r="Z21" s="6" t="s">
        <v>299</v>
      </c>
    </row>
    <row r="22" spans="1:26" s="6" customFormat="1" x14ac:dyDescent="0.3">
      <c r="A22" s="6">
        <v>2019</v>
      </c>
      <c r="B22" s="10">
        <v>43556</v>
      </c>
      <c r="C22" s="10">
        <v>43646</v>
      </c>
      <c r="D22" s="6" t="s">
        <v>395</v>
      </c>
      <c r="E22" s="8" t="s">
        <v>396</v>
      </c>
      <c r="F22" s="8" t="s">
        <v>397</v>
      </c>
      <c r="G22" s="8" t="s">
        <v>234</v>
      </c>
      <c r="H22" s="3" t="s">
        <v>398</v>
      </c>
      <c r="I22" s="18" t="s">
        <v>399</v>
      </c>
      <c r="J22" s="11"/>
      <c r="K22" s="6" t="s">
        <v>400</v>
      </c>
      <c r="L22" s="6" t="s">
        <v>401</v>
      </c>
      <c r="M22" s="6">
        <v>8</v>
      </c>
      <c r="N22" s="6">
        <v>0</v>
      </c>
      <c r="O22" s="8" t="s">
        <v>296</v>
      </c>
      <c r="Q22" s="8" t="s">
        <v>402</v>
      </c>
      <c r="R22" s="6" t="s">
        <v>236</v>
      </c>
      <c r="S22" s="6">
        <v>1</v>
      </c>
      <c r="U22" s="3" t="s">
        <v>398</v>
      </c>
      <c r="W22" s="14" t="s">
        <v>581</v>
      </c>
      <c r="X22" s="10">
        <v>43656</v>
      </c>
      <c r="Y22" s="10">
        <v>43656</v>
      </c>
      <c r="Z22" s="6" t="s">
        <v>384</v>
      </c>
    </row>
    <row r="23" spans="1:26" s="6" customFormat="1" ht="41.4" x14ac:dyDescent="0.3">
      <c r="A23" s="6">
        <v>2019</v>
      </c>
      <c r="B23" s="10">
        <v>43556</v>
      </c>
      <c r="C23" s="10">
        <v>43646</v>
      </c>
      <c r="D23" s="6" t="s">
        <v>403</v>
      </c>
      <c r="E23" s="8" t="s">
        <v>404</v>
      </c>
      <c r="F23" s="8" t="s">
        <v>405</v>
      </c>
      <c r="G23" s="8" t="s">
        <v>234</v>
      </c>
      <c r="H23" s="3" t="s">
        <v>406</v>
      </c>
      <c r="I23" s="18" t="s">
        <v>407</v>
      </c>
      <c r="J23" s="3" t="s">
        <v>406</v>
      </c>
      <c r="K23" s="6" t="s">
        <v>408</v>
      </c>
      <c r="L23" s="6" t="s">
        <v>244</v>
      </c>
      <c r="M23" s="6">
        <v>10</v>
      </c>
      <c r="N23" s="6">
        <v>591</v>
      </c>
      <c r="O23" s="8" t="s">
        <v>412</v>
      </c>
      <c r="P23" s="6">
        <v>2</v>
      </c>
      <c r="Q23" s="8" t="s">
        <v>413</v>
      </c>
      <c r="R23" s="6" t="s">
        <v>236</v>
      </c>
      <c r="S23" s="6">
        <v>1</v>
      </c>
      <c r="U23" s="3" t="s">
        <v>406</v>
      </c>
      <c r="W23" s="14" t="s">
        <v>581</v>
      </c>
      <c r="X23" s="10">
        <v>43656</v>
      </c>
      <c r="Y23" s="10">
        <v>43656</v>
      </c>
      <c r="Z23" s="6" t="s">
        <v>299</v>
      </c>
    </row>
    <row r="24" spans="1:26" s="6" customFormat="1" ht="41.4" x14ac:dyDescent="0.3">
      <c r="A24" s="6">
        <v>2019</v>
      </c>
      <c r="B24" s="10">
        <v>43556</v>
      </c>
      <c r="C24" s="10">
        <v>43646</v>
      </c>
      <c r="D24" s="6" t="s">
        <v>414</v>
      </c>
      <c r="E24" s="8" t="s">
        <v>415</v>
      </c>
      <c r="F24" s="8" t="s">
        <v>416</v>
      </c>
      <c r="G24" s="8" t="s">
        <v>234</v>
      </c>
      <c r="H24" s="3" t="s">
        <v>417</v>
      </c>
      <c r="I24" s="18" t="s">
        <v>418</v>
      </c>
      <c r="J24" s="11"/>
      <c r="K24" s="6" t="s">
        <v>408</v>
      </c>
      <c r="L24" s="6" t="s">
        <v>244</v>
      </c>
      <c r="M24" s="6">
        <v>1</v>
      </c>
      <c r="N24" s="6">
        <v>844</v>
      </c>
      <c r="O24" s="8" t="s">
        <v>419</v>
      </c>
      <c r="P24" s="6">
        <v>1</v>
      </c>
      <c r="Q24" s="8" t="s">
        <v>269</v>
      </c>
      <c r="R24" s="6" t="s">
        <v>236</v>
      </c>
      <c r="S24" s="6">
        <v>1</v>
      </c>
      <c r="U24" s="3" t="s">
        <v>417</v>
      </c>
      <c r="W24" s="14" t="s">
        <v>581</v>
      </c>
      <c r="X24" s="10">
        <v>43656</v>
      </c>
      <c r="Y24" s="10">
        <v>43656</v>
      </c>
      <c r="Z24" s="6" t="s">
        <v>298</v>
      </c>
    </row>
    <row r="25" spans="1:26" s="6" customFormat="1" x14ac:dyDescent="0.3">
      <c r="A25" s="6">
        <v>2019</v>
      </c>
      <c r="B25" s="10">
        <v>43556</v>
      </c>
      <c r="C25" s="10">
        <v>43646</v>
      </c>
      <c r="D25" s="6" t="s">
        <v>420</v>
      </c>
      <c r="E25" s="8" t="s">
        <v>421</v>
      </c>
      <c r="F25" s="8" t="s">
        <v>422</v>
      </c>
      <c r="G25" s="8" t="s">
        <v>234</v>
      </c>
      <c r="H25" s="3" t="s">
        <v>423</v>
      </c>
      <c r="I25" s="18" t="s">
        <v>424</v>
      </c>
      <c r="J25" s="3" t="s">
        <v>423</v>
      </c>
      <c r="K25" s="6" t="s">
        <v>275</v>
      </c>
      <c r="L25" s="6" t="s">
        <v>244</v>
      </c>
      <c r="M25" s="6">
        <v>9</v>
      </c>
      <c r="N25" s="6">
        <v>20</v>
      </c>
      <c r="O25" s="8" t="s">
        <v>393</v>
      </c>
      <c r="P25" s="6">
        <v>2</v>
      </c>
      <c r="Q25" s="8" t="s">
        <v>394</v>
      </c>
      <c r="R25" s="6" t="s">
        <v>236</v>
      </c>
      <c r="S25" s="6">
        <v>1</v>
      </c>
      <c r="U25" s="3" t="s">
        <v>423</v>
      </c>
      <c r="W25" s="14" t="s">
        <v>581</v>
      </c>
      <c r="X25" s="10">
        <v>43656</v>
      </c>
      <c r="Y25" s="10">
        <v>43656</v>
      </c>
      <c r="Z25" s="6" t="s">
        <v>299</v>
      </c>
    </row>
    <row r="26" spans="1:26" s="6" customFormat="1" x14ac:dyDescent="0.3">
      <c r="A26" s="6">
        <v>2019</v>
      </c>
      <c r="B26" s="10">
        <v>43556</v>
      </c>
      <c r="C26" s="10">
        <v>43646</v>
      </c>
      <c r="D26" s="6" t="s">
        <v>425</v>
      </c>
      <c r="E26" s="8" t="s">
        <v>324</v>
      </c>
      <c r="F26" s="8" t="s">
        <v>426</v>
      </c>
      <c r="G26" s="8" t="s">
        <v>234</v>
      </c>
      <c r="H26" s="3" t="s">
        <v>427</v>
      </c>
      <c r="I26" s="18" t="s">
        <v>428</v>
      </c>
      <c r="J26" s="3" t="s">
        <v>427</v>
      </c>
      <c r="K26" s="6" t="s">
        <v>305</v>
      </c>
      <c r="L26" s="6" t="s">
        <v>429</v>
      </c>
      <c r="M26" s="6">
        <v>1</v>
      </c>
      <c r="N26" s="6">
        <v>84.49</v>
      </c>
      <c r="O26" s="8" t="s">
        <v>430</v>
      </c>
      <c r="P26" s="6">
        <v>1</v>
      </c>
      <c r="Q26" s="8" t="s">
        <v>269</v>
      </c>
      <c r="R26" s="6" t="s">
        <v>236</v>
      </c>
      <c r="S26" s="6">
        <v>1</v>
      </c>
      <c r="U26" s="3" t="s">
        <v>427</v>
      </c>
      <c r="W26" s="14" t="s">
        <v>581</v>
      </c>
      <c r="X26" s="10">
        <v>43656</v>
      </c>
      <c r="Y26" s="10">
        <v>43656</v>
      </c>
      <c r="Z26" s="6" t="s">
        <v>299</v>
      </c>
    </row>
    <row r="27" spans="1:26" s="6" customFormat="1" x14ac:dyDescent="0.3">
      <c r="A27" s="6">
        <v>2019</v>
      </c>
      <c r="B27" s="10">
        <v>43556</v>
      </c>
      <c r="C27" s="10">
        <v>43646</v>
      </c>
      <c r="D27" s="6" t="s">
        <v>431</v>
      </c>
      <c r="E27" s="8" t="s">
        <v>432</v>
      </c>
      <c r="F27" s="8" t="s">
        <v>433</v>
      </c>
      <c r="G27" s="8" t="s">
        <v>234</v>
      </c>
      <c r="H27" s="3" t="s">
        <v>434</v>
      </c>
      <c r="I27" s="18" t="s">
        <v>435</v>
      </c>
      <c r="J27" s="11"/>
      <c r="K27" s="6" t="s">
        <v>436</v>
      </c>
      <c r="L27" s="6" t="s">
        <v>340</v>
      </c>
      <c r="M27" s="6">
        <v>1</v>
      </c>
      <c r="N27" s="6">
        <v>6759</v>
      </c>
      <c r="O27" s="8" t="s">
        <v>437</v>
      </c>
      <c r="Q27" s="8" t="s">
        <v>446</v>
      </c>
      <c r="R27" s="6" t="s">
        <v>236</v>
      </c>
      <c r="S27" s="6">
        <v>1</v>
      </c>
      <c r="U27" s="3" t="s">
        <v>434</v>
      </c>
      <c r="W27" s="14" t="s">
        <v>581</v>
      </c>
      <c r="X27" s="10">
        <v>43656</v>
      </c>
      <c r="Y27" s="10">
        <v>43656</v>
      </c>
      <c r="Z27" s="6" t="s">
        <v>298</v>
      </c>
    </row>
    <row r="28" spans="1:26" s="6" customFormat="1" x14ac:dyDescent="0.3">
      <c r="A28" s="6">
        <v>2019</v>
      </c>
      <c r="B28" s="10">
        <v>43556</v>
      </c>
      <c r="C28" s="10">
        <v>43646</v>
      </c>
      <c r="D28" s="6" t="s">
        <v>438</v>
      </c>
      <c r="E28" s="8" t="s">
        <v>439</v>
      </c>
      <c r="F28" s="8" t="s">
        <v>440</v>
      </c>
      <c r="G28" s="8" t="s">
        <v>234</v>
      </c>
      <c r="H28" s="3" t="s">
        <v>441</v>
      </c>
      <c r="I28" s="18" t="s">
        <v>442</v>
      </c>
      <c r="J28" s="3" t="s">
        <v>441</v>
      </c>
      <c r="K28" s="6" t="s">
        <v>443</v>
      </c>
      <c r="L28" s="6" t="s">
        <v>244</v>
      </c>
      <c r="M28" s="6">
        <v>2</v>
      </c>
      <c r="N28" s="6">
        <v>84.5</v>
      </c>
      <c r="O28" s="8" t="s">
        <v>444</v>
      </c>
      <c r="P28" s="6">
        <v>1</v>
      </c>
      <c r="Q28" s="8" t="s">
        <v>445</v>
      </c>
      <c r="R28" s="6" t="s">
        <v>236</v>
      </c>
      <c r="S28" s="6">
        <v>1</v>
      </c>
      <c r="U28" s="3" t="s">
        <v>441</v>
      </c>
      <c r="W28" s="14" t="s">
        <v>581</v>
      </c>
      <c r="X28" s="10">
        <v>43656</v>
      </c>
      <c r="Y28" s="10">
        <v>43656</v>
      </c>
      <c r="Z28" s="6" t="s">
        <v>299</v>
      </c>
    </row>
    <row r="29" spans="1:26" s="6" customFormat="1" x14ac:dyDescent="0.3">
      <c r="A29" s="6">
        <v>2019</v>
      </c>
      <c r="B29" s="10">
        <v>43556</v>
      </c>
      <c r="C29" s="10">
        <v>43646</v>
      </c>
      <c r="D29" s="6" t="s">
        <v>447</v>
      </c>
      <c r="E29" s="8" t="s">
        <v>448</v>
      </c>
      <c r="F29" s="8" t="s">
        <v>449</v>
      </c>
      <c r="G29" s="8" t="s">
        <v>234</v>
      </c>
      <c r="H29" s="3" t="s">
        <v>450</v>
      </c>
      <c r="I29" s="18" t="s">
        <v>451</v>
      </c>
      <c r="J29" s="3" t="s">
        <v>450</v>
      </c>
      <c r="K29" s="6" t="s">
        <v>452</v>
      </c>
      <c r="L29" s="6" t="s">
        <v>453</v>
      </c>
      <c r="M29" s="6">
        <v>11</v>
      </c>
      <c r="N29" s="6">
        <v>5000</v>
      </c>
      <c r="O29" s="8" t="s">
        <v>457</v>
      </c>
      <c r="P29" s="6">
        <v>1</v>
      </c>
      <c r="Q29" s="8" t="s">
        <v>458</v>
      </c>
      <c r="R29" s="6" t="s">
        <v>236</v>
      </c>
      <c r="S29" s="6">
        <v>1</v>
      </c>
      <c r="U29" s="3" t="s">
        <v>450</v>
      </c>
      <c r="W29" s="14" t="s">
        <v>581</v>
      </c>
      <c r="X29" s="10">
        <v>43656</v>
      </c>
      <c r="Y29" s="10">
        <v>43656</v>
      </c>
      <c r="Z29" s="6" t="s">
        <v>459</v>
      </c>
    </row>
    <row r="30" spans="1:26" s="6" customFormat="1" x14ac:dyDescent="0.3">
      <c r="A30" s="6">
        <v>2019</v>
      </c>
      <c r="B30" s="10">
        <v>43556</v>
      </c>
      <c r="C30" s="10">
        <v>43646</v>
      </c>
      <c r="D30" s="6" t="s">
        <v>460</v>
      </c>
      <c r="E30" s="8" t="s">
        <v>461</v>
      </c>
      <c r="F30" s="8" t="s">
        <v>462</v>
      </c>
      <c r="G30" s="8" t="s">
        <v>234</v>
      </c>
      <c r="H30" s="3" t="s">
        <v>463</v>
      </c>
      <c r="I30" s="18" t="s">
        <v>464</v>
      </c>
      <c r="J30" s="3" t="s">
        <v>463</v>
      </c>
      <c r="K30" s="6" t="s">
        <v>377</v>
      </c>
      <c r="L30" s="6" t="s">
        <v>243</v>
      </c>
      <c r="M30" s="6">
        <v>8</v>
      </c>
      <c r="N30" s="6">
        <v>0</v>
      </c>
      <c r="O30" s="8" t="s">
        <v>296</v>
      </c>
      <c r="Q30" s="8" t="s">
        <v>402</v>
      </c>
      <c r="R30" s="6" t="s">
        <v>236</v>
      </c>
      <c r="S30" s="6">
        <v>1</v>
      </c>
      <c r="U30" s="3" t="s">
        <v>463</v>
      </c>
      <c r="W30" s="14" t="s">
        <v>581</v>
      </c>
      <c r="X30" s="10">
        <v>43656</v>
      </c>
      <c r="Y30" s="10">
        <v>43656</v>
      </c>
      <c r="Z30" s="6" t="s">
        <v>383</v>
      </c>
    </row>
    <row r="31" spans="1:26" s="6" customFormat="1" x14ac:dyDescent="0.3">
      <c r="A31" s="6">
        <v>2019</v>
      </c>
      <c r="B31" s="10">
        <v>43556</v>
      </c>
      <c r="C31" s="10">
        <v>43646</v>
      </c>
      <c r="D31" s="6" t="s">
        <v>465</v>
      </c>
      <c r="E31" s="8" t="s">
        <v>466</v>
      </c>
      <c r="F31" s="8" t="s">
        <v>467</v>
      </c>
      <c r="G31" s="8" t="s">
        <v>234</v>
      </c>
      <c r="H31" s="3" t="s">
        <v>468</v>
      </c>
      <c r="I31" s="18" t="s">
        <v>469</v>
      </c>
      <c r="J31" s="11"/>
      <c r="K31" s="6" t="s">
        <v>377</v>
      </c>
      <c r="L31" s="6" t="s">
        <v>243</v>
      </c>
      <c r="M31" s="6">
        <v>8</v>
      </c>
      <c r="N31" s="6">
        <v>0</v>
      </c>
      <c r="O31" s="8" t="s">
        <v>296</v>
      </c>
      <c r="Q31" s="8" t="s">
        <v>470</v>
      </c>
      <c r="R31" s="6" t="s">
        <v>236</v>
      </c>
      <c r="S31" s="6">
        <v>1</v>
      </c>
      <c r="U31" s="3" t="s">
        <v>468</v>
      </c>
      <c r="W31" s="14" t="s">
        <v>581</v>
      </c>
      <c r="X31" s="10">
        <v>43656</v>
      </c>
      <c r="Y31" s="10">
        <v>43656</v>
      </c>
      <c r="Z31" s="6" t="s">
        <v>384</v>
      </c>
    </row>
    <row r="32" spans="1:26" s="6" customFormat="1" ht="69" x14ac:dyDescent="0.3">
      <c r="A32" s="6">
        <v>2019</v>
      </c>
      <c r="B32" s="10">
        <v>43556</v>
      </c>
      <c r="C32" s="10">
        <v>43646</v>
      </c>
      <c r="D32" s="6" t="s">
        <v>471</v>
      </c>
      <c r="E32" s="8" t="s">
        <v>472</v>
      </c>
      <c r="F32" s="8" t="s">
        <v>473</v>
      </c>
      <c r="G32" s="8" t="s">
        <v>234</v>
      </c>
      <c r="H32" s="3" t="s">
        <v>474</v>
      </c>
      <c r="I32" s="18" t="s">
        <v>475</v>
      </c>
      <c r="J32" s="11"/>
      <c r="K32" s="6" t="s">
        <v>476</v>
      </c>
      <c r="L32" s="6" t="s">
        <v>244</v>
      </c>
      <c r="M32" s="6">
        <v>10</v>
      </c>
      <c r="N32" s="6">
        <v>7603</v>
      </c>
      <c r="O32" s="8" t="s">
        <v>477</v>
      </c>
      <c r="P32" s="6">
        <v>1</v>
      </c>
      <c r="Q32" s="8" t="s">
        <v>478</v>
      </c>
      <c r="R32" s="6" t="s">
        <v>236</v>
      </c>
      <c r="S32" s="6">
        <v>1</v>
      </c>
      <c r="U32" s="3" t="s">
        <v>474</v>
      </c>
      <c r="W32" s="14" t="s">
        <v>581</v>
      </c>
      <c r="X32" s="10">
        <v>43656</v>
      </c>
      <c r="Y32" s="10">
        <v>43656</v>
      </c>
      <c r="Z32" s="6" t="s">
        <v>298</v>
      </c>
    </row>
    <row r="33" spans="1:26" s="6" customFormat="1" x14ac:dyDescent="0.3">
      <c r="A33" s="6">
        <v>2019</v>
      </c>
      <c r="B33" s="10">
        <v>43556</v>
      </c>
      <c r="C33" s="10">
        <v>43646</v>
      </c>
      <c r="D33" s="6" t="s">
        <v>479</v>
      </c>
      <c r="E33" s="8" t="s">
        <v>360</v>
      </c>
      <c r="F33" s="8" t="s">
        <v>480</v>
      </c>
      <c r="G33" s="8" t="s">
        <v>481</v>
      </c>
      <c r="H33" s="3" t="s">
        <v>482</v>
      </c>
      <c r="I33" s="18" t="s">
        <v>483</v>
      </c>
      <c r="J33" s="11"/>
      <c r="K33" s="6" t="s">
        <v>484</v>
      </c>
      <c r="L33" s="6" t="s">
        <v>244</v>
      </c>
      <c r="M33" s="6">
        <v>12</v>
      </c>
      <c r="N33" s="6">
        <v>0</v>
      </c>
      <c r="O33" s="8" t="s">
        <v>296</v>
      </c>
      <c r="Q33" s="8" t="s">
        <v>394</v>
      </c>
      <c r="R33" s="6" t="s">
        <v>236</v>
      </c>
      <c r="S33" s="6">
        <v>1</v>
      </c>
      <c r="U33" s="3" t="s">
        <v>482</v>
      </c>
      <c r="V33" s="3" t="s">
        <v>577</v>
      </c>
      <c r="W33" s="14" t="s">
        <v>581</v>
      </c>
      <c r="X33" s="10">
        <v>43656</v>
      </c>
      <c r="Y33" s="10">
        <v>43656</v>
      </c>
      <c r="Z33" s="6" t="s">
        <v>384</v>
      </c>
    </row>
    <row r="34" spans="1:26" s="6" customFormat="1" ht="69" x14ac:dyDescent="0.3">
      <c r="A34" s="6">
        <v>2019</v>
      </c>
      <c r="B34" s="10">
        <v>43556</v>
      </c>
      <c r="C34" s="10">
        <v>43646</v>
      </c>
      <c r="D34" s="6" t="s">
        <v>488</v>
      </c>
      <c r="E34" s="8" t="s">
        <v>489</v>
      </c>
      <c r="F34" s="8" t="s">
        <v>490</v>
      </c>
      <c r="G34" s="8" t="s">
        <v>234</v>
      </c>
      <c r="H34" s="3" t="s">
        <v>491</v>
      </c>
      <c r="I34" s="18" t="s">
        <v>492</v>
      </c>
      <c r="J34" s="3" t="s">
        <v>491</v>
      </c>
      <c r="K34" s="6" t="s">
        <v>305</v>
      </c>
      <c r="L34" s="6" t="s">
        <v>244</v>
      </c>
      <c r="M34" s="6">
        <v>2</v>
      </c>
      <c r="N34" s="6">
        <v>3075</v>
      </c>
      <c r="O34" s="8" t="s">
        <v>493</v>
      </c>
      <c r="P34" s="6">
        <v>1</v>
      </c>
      <c r="Q34" s="8" t="s">
        <v>494</v>
      </c>
      <c r="R34" s="6" t="s">
        <v>236</v>
      </c>
      <c r="S34" s="6">
        <v>1</v>
      </c>
      <c r="U34" s="3" t="s">
        <v>491</v>
      </c>
      <c r="W34" s="14" t="s">
        <v>581</v>
      </c>
      <c r="X34" s="10">
        <v>43656</v>
      </c>
      <c r="Y34" s="10">
        <v>43656</v>
      </c>
      <c r="Z34" s="6" t="s">
        <v>510</v>
      </c>
    </row>
    <row r="35" spans="1:26" s="6" customFormat="1" x14ac:dyDescent="0.3">
      <c r="A35" s="6">
        <v>2019</v>
      </c>
      <c r="B35" s="10">
        <v>43556</v>
      </c>
      <c r="C35" s="10">
        <v>43646</v>
      </c>
      <c r="D35" s="6" t="s">
        <v>495</v>
      </c>
      <c r="E35" s="8" t="s">
        <v>496</v>
      </c>
      <c r="F35" s="8" t="s">
        <v>497</v>
      </c>
      <c r="G35" s="8" t="s">
        <v>234</v>
      </c>
      <c r="H35" s="3" t="s">
        <v>498</v>
      </c>
      <c r="I35" s="18" t="s">
        <v>499</v>
      </c>
      <c r="J35" s="3" t="s">
        <v>498</v>
      </c>
      <c r="K35" s="6" t="s">
        <v>500</v>
      </c>
      <c r="L35" s="6" t="s">
        <v>244</v>
      </c>
      <c r="M35" s="6">
        <v>13</v>
      </c>
      <c r="N35" s="6">
        <v>0</v>
      </c>
      <c r="O35" s="8" t="s">
        <v>296</v>
      </c>
      <c r="Q35" s="8" t="s">
        <v>394</v>
      </c>
      <c r="R35" s="6" t="s">
        <v>236</v>
      </c>
      <c r="S35" s="6">
        <v>1</v>
      </c>
      <c r="U35" s="3" t="s">
        <v>498</v>
      </c>
      <c r="W35" s="14" t="s">
        <v>581</v>
      </c>
      <c r="X35" s="10">
        <v>43656</v>
      </c>
      <c r="Y35" s="10">
        <v>43656</v>
      </c>
      <c r="Z35" s="6" t="s">
        <v>383</v>
      </c>
    </row>
    <row r="36" spans="1:26" s="6" customFormat="1" ht="27.6" x14ac:dyDescent="0.3">
      <c r="A36" s="6">
        <v>2019</v>
      </c>
      <c r="B36" s="10">
        <v>43556</v>
      </c>
      <c r="C36" s="10">
        <v>43646</v>
      </c>
      <c r="D36" s="6" t="s">
        <v>503</v>
      </c>
      <c r="E36" s="8" t="s">
        <v>504</v>
      </c>
      <c r="F36" s="8" t="s">
        <v>505</v>
      </c>
      <c r="G36" s="8" t="s">
        <v>234</v>
      </c>
      <c r="H36" s="3" t="s">
        <v>506</v>
      </c>
      <c r="I36" s="18" t="s">
        <v>507</v>
      </c>
      <c r="J36" s="3" t="s">
        <v>506</v>
      </c>
      <c r="K36" s="6" t="s">
        <v>275</v>
      </c>
      <c r="L36" s="6" t="s">
        <v>340</v>
      </c>
      <c r="M36" s="6">
        <v>2</v>
      </c>
      <c r="N36" s="6">
        <v>338</v>
      </c>
      <c r="O36" s="8" t="s">
        <v>508</v>
      </c>
      <c r="P36" s="6">
        <v>1</v>
      </c>
      <c r="Q36" s="8" t="s">
        <v>509</v>
      </c>
      <c r="R36" s="6" t="s">
        <v>236</v>
      </c>
      <c r="S36" s="6">
        <v>1</v>
      </c>
      <c r="U36" s="3" t="s">
        <v>506</v>
      </c>
      <c r="W36" s="14" t="s">
        <v>581</v>
      </c>
      <c r="X36" s="10">
        <v>43656</v>
      </c>
      <c r="Y36" s="10">
        <v>43656</v>
      </c>
      <c r="Z36" s="6" t="s">
        <v>510</v>
      </c>
    </row>
    <row r="37" spans="1:26" s="6" customFormat="1" ht="55.2" x14ac:dyDescent="0.3">
      <c r="A37" s="6">
        <v>2019</v>
      </c>
      <c r="B37" s="10">
        <v>43556</v>
      </c>
      <c r="C37" s="10">
        <v>43646</v>
      </c>
      <c r="D37" s="6" t="s">
        <v>511</v>
      </c>
      <c r="E37" s="8" t="s">
        <v>512</v>
      </c>
      <c r="F37" s="8" t="s">
        <v>513</v>
      </c>
      <c r="G37" s="8" t="s">
        <v>234</v>
      </c>
      <c r="H37" s="3" t="s">
        <v>514</v>
      </c>
      <c r="I37" s="18" t="s">
        <v>515</v>
      </c>
      <c r="J37" s="3" t="s">
        <v>514</v>
      </c>
      <c r="K37" s="6" t="s">
        <v>305</v>
      </c>
      <c r="L37" s="6" t="s">
        <v>578</v>
      </c>
      <c r="M37" s="6">
        <v>2</v>
      </c>
      <c r="N37" s="6">
        <v>0</v>
      </c>
      <c r="O37" s="8" t="s">
        <v>296</v>
      </c>
      <c r="Q37" s="8" t="s">
        <v>516</v>
      </c>
      <c r="R37" s="6" t="s">
        <v>236</v>
      </c>
      <c r="S37" s="6">
        <v>1</v>
      </c>
      <c r="U37" s="3" t="s">
        <v>514</v>
      </c>
      <c r="W37" s="14" t="s">
        <v>581</v>
      </c>
      <c r="X37" s="10">
        <v>43656</v>
      </c>
      <c r="Y37" s="10">
        <v>43656</v>
      </c>
      <c r="Z37" s="6" t="s">
        <v>383</v>
      </c>
    </row>
    <row r="38" spans="1:26" s="6" customFormat="1" ht="27.6" x14ac:dyDescent="0.3">
      <c r="A38" s="6">
        <v>2019</v>
      </c>
      <c r="B38" s="10">
        <v>43556</v>
      </c>
      <c r="C38" s="10">
        <v>43646</v>
      </c>
      <c r="D38" s="6" t="s">
        <v>517</v>
      </c>
      <c r="E38" s="8" t="s">
        <v>518</v>
      </c>
      <c r="F38" s="8" t="s">
        <v>519</v>
      </c>
      <c r="G38" s="8" t="s">
        <v>234</v>
      </c>
      <c r="H38" s="3" t="s">
        <v>520</v>
      </c>
      <c r="I38" s="18" t="s">
        <v>521</v>
      </c>
      <c r="J38" s="3" t="s">
        <v>520</v>
      </c>
      <c r="K38" s="6" t="s">
        <v>522</v>
      </c>
      <c r="L38" s="6" t="s">
        <v>244</v>
      </c>
      <c r="M38" s="6">
        <v>14</v>
      </c>
      <c r="N38" s="6">
        <v>422</v>
      </c>
      <c r="O38" s="8" t="s">
        <v>524</v>
      </c>
      <c r="P38" s="6">
        <v>1</v>
      </c>
      <c r="Q38" s="8" t="s">
        <v>394</v>
      </c>
      <c r="R38" s="6" t="s">
        <v>236</v>
      </c>
      <c r="S38" s="6">
        <v>1</v>
      </c>
      <c r="U38" s="3" t="s">
        <v>520</v>
      </c>
      <c r="W38" s="14" t="s">
        <v>581</v>
      </c>
      <c r="X38" s="10">
        <v>43656</v>
      </c>
      <c r="Y38" s="10">
        <v>43656</v>
      </c>
      <c r="Z38" s="6" t="s">
        <v>510</v>
      </c>
    </row>
    <row r="39" spans="1:26" s="6" customFormat="1" ht="41.4" x14ac:dyDescent="0.3">
      <c r="A39" s="6">
        <v>2019</v>
      </c>
      <c r="B39" s="10">
        <v>43556</v>
      </c>
      <c r="C39" s="10">
        <v>43646</v>
      </c>
      <c r="D39" s="6" t="s">
        <v>525</v>
      </c>
      <c r="E39" s="8" t="s">
        <v>526</v>
      </c>
      <c r="F39" s="8" t="s">
        <v>440</v>
      </c>
      <c r="G39" s="8" t="s">
        <v>234</v>
      </c>
      <c r="H39" s="3" t="s">
        <v>527</v>
      </c>
      <c r="I39" s="18" t="s">
        <v>528</v>
      </c>
      <c r="J39" s="3" t="s">
        <v>527</v>
      </c>
      <c r="K39" s="6" t="s">
        <v>275</v>
      </c>
      <c r="L39" s="6" t="s">
        <v>244</v>
      </c>
      <c r="M39" s="6">
        <v>2</v>
      </c>
      <c r="N39" s="6">
        <v>3075</v>
      </c>
      <c r="O39" s="8" t="s">
        <v>529</v>
      </c>
      <c r="P39" s="6">
        <v>1</v>
      </c>
      <c r="Q39" s="8" t="s">
        <v>529</v>
      </c>
      <c r="R39" s="6" t="s">
        <v>236</v>
      </c>
      <c r="S39" s="6">
        <v>1</v>
      </c>
      <c r="U39" s="3" t="s">
        <v>527</v>
      </c>
      <c r="W39" s="14" t="s">
        <v>581</v>
      </c>
      <c r="X39" s="10">
        <v>43656</v>
      </c>
      <c r="Y39" s="10">
        <v>43656</v>
      </c>
      <c r="Z39" s="6" t="s">
        <v>510</v>
      </c>
    </row>
    <row r="40" spans="1:26" s="6" customFormat="1" ht="69" x14ac:dyDescent="0.3">
      <c r="A40" s="6">
        <v>2019</v>
      </c>
      <c r="B40" s="10">
        <v>43556</v>
      </c>
      <c r="C40" s="10">
        <v>43646</v>
      </c>
      <c r="D40" s="6" t="s">
        <v>530</v>
      </c>
      <c r="E40" s="8" t="s">
        <v>531</v>
      </c>
      <c r="F40" s="8" t="s">
        <v>532</v>
      </c>
      <c r="G40" s="8" t="s">
        <v>234</v>
      </c>
      <c r="H40" s="3" t="s">
        <v>533</v>
      </c>
      <c r="I40" s="18" t="s">
        <v>534</v>
      </c>
      <c r="J40" s="3" t="s">
        <v>533</v>
      </c>
      <c r="K40" s="6" t="s">
        <v>275</v>
      </c>
      <c r="L40" s="6" t="s">
        <v>244</v>
      </c>
      <c r="M40" s="6">
        <v>2</v>
      </c>
      <c r="N40" s="6">
        <v>338</v>
      </c>
      <c r="O40" s="8" t="s">
        <v>536</v>
      </c>
      <c r="P40" s="6">
        <v>1</v>
      </c>
      <c r="Q40" s="8" t="s">
        <v>535</v>
      </c>
      <c r="R40" s="6" t="s">
        <v>236</v>
      </c>
      <c r="S40" s="6">
        <v>1</v>
      </c>
      <c r="U40" s="3" t="s">
        <v>533</v>
      </c>
      <c r="W40" s="14" t="s">
        <v>581</v>
      </c>
      <c r="X40" s="10">
        <v>43656</v>
      </c>
      <c r="Y40" s="10">
        <v>43656</v>
      </c>
      <c r="Z40" s="6" t="s">
        <v>510</v>
      </c>
    </row>
    <row r="41" spans="1:26" s="6" customFormat="1" x14ac:dyDescent="0.3">
      <c r="A41" s="6">
        <v>2019</v>
      </c>
      <c r="B41" s="10">
        <v>43556</v>
      </c>
      <c r="C41" s="10">
        <v>43646</v>
      </c>
      <c r="D41" s="6" t="s">
        <v>537</v>
      </c>
      <c r="E41" s="8" t="s">
        <v>542</v>
      </c>
      <c r="F41" s="8" t="s">
        <v>543</v>
      </c>
      <c r="G41" s="8" t="s">
        <v>234</v>
      </c>
      <c r="H41" s="3" t="s">
        <v>544</v>
      </c>
      <c r="I41" s="18" t="s">
        <v>545</v>
      </c>
      <c r="J41" s="11"/>
      <c r="K41" s="6" t="s">
        <v>287</v>
      </c>
      <c r="L41" s="6" t="s">
        <v>305</v>
      </c>
      <c r="M41" s="6">
        <v>15</v>
      </c>
      <c r="N41" s="6">
        <v>84.49</v>
      </c>
      <c r="O41" s="8" t="s">
        <v>554</v>
      </c>
      <c r="P41" s="6">
        <v>1</v>
      </c>
      <c r="Q41" s="8" t="s">
        <v>269</v>
      </c>
      <c r="R41" s="6" t="s">
        <v>236</v>
      </c>
      <c r="S41" s="6">
        <v>1</v>
      </c>
      <c r="U41" s="3" t="s">
        <v>544</v>
      </c>
      <c r="W41" s="14" t="s">
        <v>581</v>
      </c>
      <c r="X41" s="10">
        <v>43656</v>
      </c>
      <c r="Y41" s="10">
        <v>43656</v>
      </c>
      <c r="Z41" s="6" t="s">
        <v>298</v>
      </c>
    </row>
    <row r="42" spans="1:26" s="6" customFormat="1" x14ac:dyDescent="0.3">
      <c r="A42" s="6">
        <v>2019</v>
      </c>
      <c r="B42" s="10">
        <v>43556</v>
      </c>
      <c r="C42" s="10">
        <v>43646</v>
      </c>
      <c r="D42" s="6" t="s">
        <v>538</v>
      </c>
      <c r="E42" s="8" t="s">
        <v>360</v>
      </c>
      <c r="F42" s="8" t="s">
        <v>555</v>
      </c>
      <c r="G42" s="8" t="s">
        <v>234</v>
      </c>
      <c r="H42" s="3" t="s">
        <v>556</v>
      </c>
      <c r="I42" s="18" t="s">
        <v>557</v>
      </c>
      <c r="J42" s="3" t="s">
        <v>556</v>
      </c>
      <c r="K42" s="6" t="s">
        <v>275</v>
      </c>
      <c r="L42" s="6" t="s">
        <v>244</v>
      </c>
      <c r="M42" s="6">
        <v>9</v>
      </c>
      <c r="N42" s="6">
        <v>20</v>
      </c>
      <c r="O42" s="8" t="s">
        <v>393</v>
      </c>
      <c r="P42" s="6">
        <v>2</v>
      </c>
      <c r="Q42" s="8" t="s">
        <v>394</v>
      </c>
      <c r="R42" s="6" t="s">
        <v>236</v>
      </c>
      <c r="S42" s="6">
        <v>1</v>
      </c>
      <c r="U42" s="3" t="s">
        <v>556</v>
      </c>
      <c r="W42" s="14" t="s">
        <v>581</v>
      </c>
      <c r="X42" s="10">
        <v>43656</v>
      </c>
      <c r="Y42" s="10">
        <v>43656</v>
      </c>
      <c r="Z42" s="6" t="s">
        <v>510</v>
      </c>
    </row>
    <row r="43" spans="1:26" s="6" customFormat="1" ht="41.4" x14ac:dyDescent="0.3">
      <c r="A43" s="6">
        <v>2019</v>
      </c>
      <c r="B43" s="10">
        <v>43556</v>
      </c>
      <c r="C43" s="10">
        <v>43646</v>
      </c>
      <c r="D43" s="6" t="s">
        <v>539</v>
      </c>
      <c r="E43" s="8" t="s">
        <v>558</v>
      </c>
      <c r="F43" s="8" t="s">
        <v>559</v>
      </c>
      <c r="G43" s="8" t="s">
        <v>234</v>
      </c>
      <c r="H43" s="3" t="s">
        <v>560</v>
      </c>
      <c r="I43" s="18" t="s">
        <v>561</v>
      </c>
      <c r="J43" s="3" t="s">
        <v>560</v>
      </c>
      <c r="K43" s="6" t="s">
        <v>408</v>
      </c>
      <c r="L43" s="6" t="s">
        <v>244</v>
      </c>
      <c r="M43" s="6">
        <v>10</v>
      </c>
      <c r="N43" s="6">
        <v>591</v>
      </c>
      <c r="O43" s="8" t="s">
        <v>562</v>
      </c>
      <c r="P43" s="6">
        <v>1</v>
      </c>
      <c r="Q43" s="8" t="s">
        <v>563</v>
      </c>
      <c r="R43" s="6" t="s">
        <v>236</v>
      </c>
      <c r="S43" s="6">
        <v>1</v>
      </c>
      <c r="U43" s="3" t="s">
        <v>560</v>
      </c>
      <c r="W43" s="14" t="s">
        <v>581</v>
      </c>
      <c r="X43" s="10">
        <v>43656</v>
      </c>
      <c r="Y43" s="10">
        <v>43656</v>
      </c>
      <c r="Z43" s="6" t="s">
        <v>510</v>
      </c>
    </row>
    <row r="44" spans="1:26" s="6" customFormat="1" ht="41.4" x14ac:dyDescent="0.3">
      <c r="A44" s="6">
        <v>2019</v>
      </c>
      <c r="B44" s="10">
        <v>43556</v>
      </c>
      <c r="C44" s="10">
        <v>43646</v>
      </c>
      <c r="D44" s="6" t="s">
        <v>540</v>
      </c>
      <c r="E44" s="8" t="s">
        <v>564</v>
      </c>
      <c r="F44" s="8" t="s">
        <v>565</v>
      </c>
      <c r="G44" s="8" t="s">
        <v>234</v>
      </c>
      <c r="H44" s="3" t="s">
        <v>566</v>
      </c>
      <c r="I44" s="18" t="s">
        <v>571</v>
      </c>
      <c r="J44" s="3" t="s">
        <v>566</v>
      </c>
      <c r="K44" s="6" t="s">
        <v>408</v>
      </c>
      <c r="L44" s="6" t="s">
        <v>244</v>
      </c>
      <c r="M44" s="6">
        <v>1</v>
      </c>
      <c r="N44" s="6">
        <v>1267</v>
      </c>
      <c r="O44" s="8" t="s">
        <v>269</v>
      </c>
      <c r="P44" s="6">
        <v>1</v>
      </c>
      <c r="Q44" s="8" t="s">
        <v>567</v>
      </c>
      <c r="R44" s="6" t="s">
        <v>236</v>
      </c>
      <c r="S44" s="6">
        <v>1</v>
      </c>
      <c r="U44" s="3" t="s">
        <v>566</v>
      </c>
      <c r="W44" s="14" t="s">
        <v>581</v>
      </c>
      <c r="X44" s="10">
        <v>43656</v>
      </c>
      <c r="Y44" s="10">
        <v>43656</v>
      </c>
      <c r="Z44" s="6" t="s">
        <v>510</v>
      </c>
    </row>
    <row r="45" spans="1:26" s="6" customFormat="1" ht="110.4" x14ac:dyDescent="0.3">
      <c r="A45" s="6">
        <v>2019</v>
      </c>
      <c r="B45" s="10">
        <v>43556</v>
      </c>
      <c r="C45" s="10">
        <v>43646</v>
      </c>
      <c r="D45" s="6" t="s">
        <v>541</v>
      </c>
      <c r="E45" s="8" t="s">
        <v>568</v>
      </c>
      <c r="F45" s="8" t="s">
        <v>569</v>
      </c>
      <c r="G45" s="8" t="s">
        <v>234</v>
      </c>
      <c r="H45" s="3" t="s">
        <v>570</v>
      </c>
      <c r="I45" s="18" t="s">
        <v>572</v>
      </c>
      <c r="J45" s="3" t="s">
        <v>570</v>
      </c>
      <c r="K45" s="6" t="s">
        <v>573</v>
      </c>
      <c r="L45" s="6" t="s">
        <v>244</v>
      </c>
      <c r="M45" s="6">
        <v>10</v>
      </c>
      <c r="N45" s="6">
        <v>55763</v>
      </c>
      <c r="O45" s="8" t="s">
        <v>478</v>
      </c>
      <c r="P45" s="6">
        <v>1</v>
      </c>
      <c r="Q45" s="8" t="s">
        <v>574</v>
      </c>
      <c r="R45" s="6" t="s">
        <v>236</v>
      </c>
      <c r="S45" s="6">
        <v>1</v>
      </c>
      <c r="U45" s="3" t="s">
        <v>570</v>
      </c>
      <c r="W45" s="14" t="s">
        <v>581</v>
      </c>
      <c r="X45" s="10">
        <v>43656</v>
      </c>
      <c r="Y45" s="10">
        <v>43656</v>
      </c>
      <c r="Z45" s="6" t="s">
        <v>510</v>
      </c>
    </row>
  </sheetData>
  <mergeCells count="7">
    <mergeCell ref="A6:Z6"/>
    <mergeCell ref="A2:C2"/>
    <mergeCell ref="D2:F2"/>
    <mergeCell ref="G2:I2"/>
    <mergeCell ref="A3:C3"/>
    <mergeCell ref="D3:F3"/>
    <mergeCell ref="G3:I3"/>
  </mergeCells>
  <hyperlinks>
    <hyperlink ref="H8" r:id="rId1"/>
    <hyperlink ref="U8" r:id="rId2"/>
    <hyperlink ref="H9" r:id="rId3"/>
    <hyperlink ref="U9" r:id="rId4"/>
    <hyperlink ref="H10" r:id="rId5"/>
    <hyperlink ref="J10" r:id="rId6"/>
    <hyperlink ref="U10" r:id="rId7"/>
    <hyperlink ref="H11" r:id="rId8"/>
    <hyperlink ref="U11" r:id="rId9"/>
    <hyperlink ref="H12" r:id="rId10"/>
    <hyperlink ref="U12" r:id="rId11"/>
    <hyperlink ref="H13" r:id="rId12"/>
    <hyperlink ref="U13" r:id="rId13"/>
    <hyperlink ref="H14" r:id="rId14"/>
    <hyperlink ref="J14" r:id="rId15"/>
    <hyperlink ref="U14" r:id="rId16"/>
    <hyperlink ref="H15" r:id="rId17"/>
    <hyperlink ref="J15" r:id="rId18"/>
    <hyperlink ref="U15" r:id="rId19"/>
    <hyperlink ref="H16" r:id="rId20"/>
    <hyperlink ref="J16" r:id="rId21"/>
    <hyperlink ref="U16" r:id="rId22"/>
    <hyperlink ref="H17" r:id="rId23"/>
    <hyperlink ref="J17" r:id="rId24"/>
    <hyperlink ref="Q17" r:id="rId25" display="http://www.congreso-hidalgo.gob.mx/biblioteca_legislativa/Leyes/20Ley de Becas del Estado de Hidalgo.pdf"/>
    <hyperlink ref="U17" r:id="rId26"/>
    <hyperlink ref="H18" r:id="rId27"/>
    <hyperlink ref="U18" r:id="rId28"/>
    <hyperlink ref="H19" r:id="rId29"/>
    <hyperlink ref="Q19" r:id="rId30" display="http://www.sep.gob.mx/work/models/sep1/Resource/38735731-9155-46a2-9584-369e119dc079/a01_01_17.pdf"/>
    <hyperlink ref="U19" r:id="rId31"/>
    <hyperlink ref="H20" r:id="rId32"/>
    <hyperlink ref="Q20" r:id="rId33" display="http://normatecainterna.sep.gob.mx/work/models/normateca/Resource/248/1/images/acuerdo_96_organizacion_funcionamiento_escuelas_primarias.pdf"/>
    <hyperlink ref="U20" r:id="rId34"/>
    <hyperlink ref="H21" r:id="rId35"/>
    <hyperlink ref="J21" r:id="rId36"/>
    <hyperlink ref="Q21" r:id="rId37" display="http://www.congreso-hidalgo.gob.mx/biblioteca_legislativa/Leyes/36Ley de Educacion para el Estado de Hidalgo.pdf"/>
    <hyperlink ref="U21" r:id="rId38"/>
    <hyperlink ref="H22" r:id="rId39"/>
    <hyperlink ref="Q22" r:id="rId40" display="http://www.controlescolar.sep.gob.mx/work/models/controlescolar/Resource/307/16/images/normas_27072018.pdf"/>
    <hyperlink ref="U22" r:id="rId41"/>
    <hyperlink ref="H23" r:id="rId42"/>
    <hyperlink ref="J23" r:id="rId43"/>
    <hyperlink ref="Q23" r:id="rId44" display="http://www.sep.gob.mx/work/models/sep1/Resource/42b00ee7-33da-4bff-85e3-ef45b0f75255/a286.pdf"/>
    <hyperlink ref="U23" r:id="rId45"/>
    <hyperlink ref="H24" r:id="rId46"/>
    <hyperlink ref="Q24" r:id="rId47" display="http://www.dof.gob.mx/nota_detalle.php?codigo=5504348&amp;amp;fecha=13/11/2017"/>
    <hyperlink ref="U24" r:id="rId48"/>
    <hyperlink ref="H25" r:id="rId49"/>
    <hyperlink ref="J25" r:id="rId50"/>
    <hyperlink ref="Q25" r:id="rId51" display="http://www.congreso-hidalgo.gob.mx/biblioteca_legislativa/Leyes/36Ley de Educacion para el Estado de Hidalgo.pdf"/>
    <hyperlink ref="U25" r:id="rId52"/>
    <hyperlink ref="H26" r:id="rId53"/>
    <hyperlink ref="J26" r:id="rId54"/>
    <hyperlink ref="Q26" r:id="rId55" display="http://www.dof.gob.mx/nota_detalle.php?codigo=5504348&amp;amp;fecha=13/11/2017"/>
    <hyperlink ref="U26" r:id="rId56"/>
    <hyperlink ref="H27" r:id="rId57"/>
    <hyperlink ref="Q27" r:id="rId58" display="http://www.hgo.sep.gob.mx/dges/index.php?option=com_content&amp;amp;view=article&amp;amp;id=49"/>
    <hyperlink ref="U27" r:id="rId59"/>
    <hyperlink ref="H28" r:id="rId60"/>
    <hyperlink ref="J28" r:id="rId61"/>
    <hyperlink ref="Q28" r:id="rId62" display="http://www.congreso-hidalgo.gob.mx/biblioteca_legislativa/Leyes/88Ley de Ejercicio Profesional para el Estado de Hidalgo.pdf"/>
    <hyperlink ref="U28" r:id="rId63"/>
    <hyperlink ref="H29" r:id="rId64"/>
    <hyperlink ref="J29" r:id="rId65"/>
    <hyperlink ref="Q29" r:id="rId66" display="http://dof.gob.mx/nota_detalle.php?codigo=5205518&amp;amp;fecha=19/08/2011"/>
    <hyperlink ref="U29" r:id="rId67"/>
    <hyperlink ref="H30" r:id="rId68"/>
    <hyperlink ref="J30" r:id="rId69"/>
    <hyperlink ref="Q30" r:id="rId70" display="http://www.controlescolar.sep.gob.mx/work/models/controlescolar/Resource/307/16/images/normas_27072018.pdf"/>
    <hyperlink ref="U30" r:id="rId71"/>
    <hyperlink ref="H31" r:id="rId72"/>
    <hyperlink ref="Q31" r:id="rId73" display="https://www.controlescolar.sep.gob.mx/work/models/controlescolar/Resource/carpeta_pdf/normas_especificas_basica.pdf"/>
    <hyperlink ref="U31" r:id="rId74"/>
    <hyperlink ref="H32" r:id="rId75"/>
    <hyperlink ref="Q32" r:id="rId76" display="http://www.ree.sep.gob.mx/work/models/iep/Resource/archivos_pdf/acuerdo 450.pdf"/>
    <hyperlink ref="U32" r:id="rId77"/>
    <hyperlink ref="H33" r:id="rId78"/>
    <hyperlink ref="Q33" r:id="rId79" display="http://www.congreso-hidalgo.gob.mx/biblioteca_legislativa/Leyes/36Ley de Educacion para el Estado de Hidalgo.pdf"/>
    <hyperlink ref="U33" r:id="rId80"/>
    <hyperlink ref="H34" r:id="rId81"/>
    <hyperlink ref="U34" r:id="rId82"/>
    <hyperlink ref="J34" r:id="rId83"/>
    <hyperlink ref="Q34" r:id="rId84" display="http://www.congreso-hidalgo.gob.mx/biblioteca_legislativa/Leyes/88Ley de Ejercicio Profesional para el Estado de Hidalgo.pdf"/>
    <hyperlink ref="H35" r:id="rId85"/>
    <hyperlink ref="J35" r:id="rId86"/>
    <hyperlink ref="Q35" r:id="rId87" display="http://www.congreso-hidalgo.gob.mx/biblioteca_legislativa/Leyes/36Ley de Educacion para el Estado de Hidalgo.pdf"/>
    <hyperlink ref="U35" r:id="rId88"/>
    <hyperlink ref="H36" r:id="rId89"/>
    <hyperlink ref="J36" r:id="rId90"/>
    <hyperlink ref="Q36" r:id="rId91" display="http://www.congreso-hidalgo.gob.mx/biblioteca_legislativa/Leyes/88Ley de Ejercicio Profesional para el Estado de Hidalgo.pdf"/>
    <hyperlink ref="U36" r:id="rId92"/>
    <hyperlink ref="H37" r:id="rId93"/>
    <hyperlink ref="J37" r:id="rId94"/>
    <hyperlink ref="Q37" r:id="rId95" display="http://www.congreso-hidalgo.gob.mx/biblioteca_legislativa/Leyes/88Ley de Ejercicio Profesional para el Estado de Hidalgo.pdf"/>
    <hyperlink ref="U37" r:id="rId96"/>
    <hyperlink ref="H38" r:id="rId97"/>
    <hyperlink ref="J38" r:id="rId98"/>
    <hyperlink ref="Q38" r:id="rId99" display="http://www.congreso-hidalgo.gob.mx/biblioteca_legislativa/Leyes/36Ley de Educacion para el Estado de Hidalgo.pdf"/>
    <hyperlink ref="U38" r:id="rId100"/>
    <hyperlink ref="H39" r:id="rId101"/>
    <hyperlink ref="J39" r:id="rId102"/>
    <hyperlink ref="O39" r:id="rId103" display="http://www.congreso-hidalgo.gob.mx/biblioteca_legislativa/Leyes/88Ley de Ejercicio Profesional para el Estado de Hidalgo.pdf"/>
    <hyperlink ref="Q39" r:id="rId104" display="http://www.congreso-hidalgo.gob.mx/biblioteca_legislativa/Leyes/88Ley de Ejercicio Profesional para el Estado de Hidalgo.pdf"/>
    <hyperlink ref="U39" r:id="rId105"/>
    <hyperlink ref="H40" r:id="rId106"/>
    <hyperlink ref="J40" r:id="rId107"/>
    <hyperlink ref="U40" r:id="rId108"/>
    <hyperlink ref="Q40" r:id="rId109" display="http://www.congreso-hidalgo.gob.mx/biblioteca_legislativa/Leyes/88Ley de Ejercicio Profesional para el Estado de Hidalgo.pdf"/>
    <hyperlink ref="H41" r:id="rId110"/>
    <hyperlink ref="U41" r:id="rId111"/>
    <hyperlink ref="Q41" r:id="rId112" display="http://www.dof.gob.mx/nota_detalle.php?codigo=5504348&amp;amp;fecha=13/11/2017"/>
    <hyperlink ref="H42" r:id="rId113"/>
    <hyperlink ref="J42" r:id="rId114"/>
    <hyperlink ref="Q42" r:id="rId115" display="http://www.congreso-hidalgo.gob.mx/biblioteca_legislativa/Leyes/36Ley de Educacion para el Estado de Hidalgo.pdf"/>
    <hyperlink ref="U42" r:id="rId116"/>
    <hyperlink ref="H43" r:id="rId117"/>
    <hyperlink ref="J43" r:id="rId118"/>
    <hyperlink ref="U43" r:id="rId119"/>
    <hyperlink ref="Q43" r:id="rId120" display="http://www.sep.gob.mx/work/models/sep1/Resource/42b00ee7-33da-4bff-85e3-ef45b0f75255/a286.pdf"/>
    <hyperlink ref="H44" r:id="rId121"/>
    <hyperlink ref="J44" r:id="rId122"/>
    <hyperlink ref="U44" r:id="rId123"/>
    <hyperlink ref="O44" r:id="rId124" display="http://www.dof.gob.mx/nota_detalle.php?codigo=5504348&amp;amp;fecha=13/11/2017"/>
    <hyperlink ref="H45" r:id="rId125"/>
    <hyperlink ref="J45" r:id="rId126"/>
    <hyperlink ref="U45" r:id="rId127"/>
    <hyperlink ref="O45" r:id="rId128" display="http://www.ree.sep.gob.mx/work/models/iep/Resource/archivos_pdf/acuerdo 450.pdf"/>
    <hyperlink ref="V17" r:id="rId129"/>
    <hyperlink ref="V33" r:id="rId130"/>
  </hyperlinks>
  <pageMargins left="0.7" right="0.7" top="0.75" bottom="0.75" header="0.3" footer="0.3"/>
  <pageSetup orientation="portrait" horizontalDpi="4294967295" verticalDpi="4294967295" r:id="rId13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8671875" defaultRowHeight="14.4" x14ac:dyDescent="0.3"/>
  <sheetData>
    <row r="1" spans="1:1" x14ac:dyDescent="0.3">
      <c r="A1" t="s">
        <v>170</v>
      </c>
    </row>
    <row r="2" spans="1:1" x14ac:dyDescent="0.3">
      <c r="A2" t="s">
        <v>171</v>
      </c>
    </row>
    <row r="3" spans="1:1" x14ac:dyDescent="0.3">
      <c r="A3" t="s">
        <v>172</v>
      </c>
    </row>
    <row r="4" spans="1:1" x14ac:dyDescent="0.3">
      <c r="A4" t="s">
        <v>173</v>
      </c>
    </row>
    <row r="5" spans="1:1" x14ac:dyDescent="0.3">
      <c r="A5" t="s">
        <v>174</v>
      </c>
    </row>
    <row r="6" spans="1:1" x14ac:dyDescent="0.3">
      <c r="A6" t="s">
        <v>175</v>
      </c>
    </row>
    <row r="7" spans="1:1" x14ac:dyDescent="0.3">
      <c r="A7" t="s">
        <v>176</v>
      </c>
    </row>
    <row r="8" spans="1:1" x14ac:dyDescent="0.3">
      <c r="A8" t="s">
        <v>177</v>
      </c>
    </row>
    <row r="9" spans="1:1" x14ac:dyDescent="0.3">
      <c r="A9" t="s">
        <v>178</v>
      </c>
    </row>
    <row r="10" spans="1:1" x14ac:dyDescent="0.3">
      <c r="A10" t="s">
        <v>179</v>
      </c>
    </row>
    <row r="11" spans="1:1" x14ac:dyDescent="0.3">
      <c r="A11" t="s">
        <v>180</v>
      </c>
    </row>
    <row r="12" spans="1:1" x14ac:dyDescent="0.3">
      <c r="A12" t="s">
        <v>181</v>
      </c>
    </row>
    <row r="13" spans="1:1" x14ac:dyDescent="0.3">
      <c r="A13" t="s">
        <v>182</v>
      </c>
    </row>
    <row r="14" spans="1:1" x14ac:dyDescent="0.3">
      <c r="A14" t="s">
        <v>183</v>
      </c>
    </row>
    <row r="15" spans="1:1" x14ac:dyDescent="0.3">
      <c r="A15" t="s">
        <v>184</v>
      </c>
    </row>
    <row r="16" spans="1:1" x14ac:dyDescent="0.3">
      <c r="A16" t="s">
        <v>185</v>
      </c>
    </row>
    <row r="17" spans="1:1" x14ac:dyDescent="0.3">
      <c r="A17" t="s">
        <v>186</v>
      </c>
    </row>
    <row r="18" spans="1:1" x14ac:dyDescent="0.3">
      <c r="A18" t="s">
        <v>187</v>
      </c>
    </row>
    <row r="19" spans="1:1" x14ac:dyDescent="0.3">
      <c r="A19" t="s">
        <v>188</v>
      </c>
    </row>
    <row r="20" spans="1:1" x14ac:dyDescent="0.3">
      <c r="A20" t="s">
        <v>189</v>
      </c>
    </row>
    <row r="21" spans="1:1" x14ac:dyDescent="0.3">
      <c r="A21" t="s">
        <v>190</v>
      </c>
    </row>
    <row r="22" spans="1:1" x14ac:dyDescent="0.3">
      <c r="A22" t="s">
        <v>191</v>
      </c>
    </row>
    <row r="23" spans="1:1" x14ac:dyDescent="0.3">
      <c r="A23" t="s">
        <v>192</v>
      </c>
    </row>
    <row r="24" spans="1:1" x14ac:dyDescent="0.3">
      <c r="A24" t="s">
        <v>193</v>
      </c>
    </row>
    <row r="25" spans="1:1" x14ac:dyDescent="0.3">
      <c r="A25" t="s">
        <v>194</v>
      </c>
    </row>
    <row r="26" spans="1:1" x14ac:dyDescent="0.3">
      <c r="A26" t="s">
        <v>195</v>
      </c>
    </row>
    <row r="27" spans="1:1" x14ac:dyDescent="0.3">
      <c r="A27" t="s">
        <v>196</v>
      </c>
    </row>
    <row r="28" spans="1:1" x14ac:dyDescent="0.3">
      <c r="A28" t="s">
        <v>197</v>
      </c>
    </row>
    <row r="29" spans="1:1" x14ac:dyDescent="0.3">
      <c r="A29" t="s">
        <v>198</v>
      </c>
    </row>
    <row r="30" spans="1:1" x14ac:dyDescent="0.3">
      <c r="A30" t="s">
        <v>199</v>
      </c>
    </row>
    <row r="31" spans="1:1" x14ac:dyDescent="0.3">
      <c r="A31" t="s">
        <v>200</v>
      </c>
    </row>
    <row r="32" spans="1:1" x14ac:dyDescent="0.3">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opLeftCell="A3" workbookViewId="0">
      <selection activeCell="I21" sqref="I21"/>
    </sheetView>
  </sheetViews>
  <sheetFormatPr baseColWidth="10" defaultColWidth="8.88671875" defaultRowHeight="14.4" x14ac:dyDescent="0.3"/>
  <cols>
    <col min="1" max="1" width="3.109375" bestFit="1" customWidth="1"/>
    <col min="2" max="2" width="61.5546875" bestFit="1" customWidth="1"/>
    <col min="3" max="3" width="17.33203125" bestFit="1" customWidth="1"/>
    <col min="4" max="4" width="22.5546875" bestFit="1" customWidth="1"/>
    <col min="5" max="5" width="17.6640625" bestFit="1" customWidth="1"/>
    <col min="6" max="6" width="17.109375" bestFit="1" customWidth="1"/>
    <col min="7" max="7" width="23.109375" bestFit="1" customWidth="1"/>
    <col min="8" max="8" width="27.33203125" bestFit="1" customWidth="1"/>
    <col min="9" max="9" width="22.109375" bestFit="1" customWidth="1"/>
    <col min="10" max="10" width="24.33203125" bestFit="1" customWidth="1"/>
    <col min="11" max="11" width="21" bestFit="1" customWidth="1"/>
    <col min="12" max="12" width="37.44140625" bestFit="1" customWidth="1"/>
    <col min="13" max="13" width="31.88671875" bestFit="1" customWidth="1"/>
    <col min="14" max="14" width="34.6640625" bestFit="1" customWidth="1"/>
    <col min="15" max="15" width="15.109375" bestFit="1" customWidth="1"/>
    <col min="16" max="16" width="39.5546875" bestFit="1" customWidth="1"/>
    <col min="17" max="17" width="34.33203125" bestFit="1" customWidth="1"/>
    <col min="18" max="18" width="51.33203125" bestFit="1" customWidth="1"/>
    <col min="19" max="19" width="21.33203125" bestFit="1" customWidth="1"/>
  </cols>
  <sheetData>
    <row r="1" spans="1:19" hidden="1" x14ac:dyDescent="0.3">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3">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3">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s="6" customFormat="1" ht="13.8" x14ac:dyDescent="0.3">
      <c r="A4" s="6">
        <v>1</v>
      </c>
      <c r="B4" s="7" t="s">
        <v>246</v>
      </c>
      <c r="C4" s="6" t="s">
        <v>114</v>
      </c>
      <c r="D4" s="6" t="s">
        <v>239</v>
      </c>
      <c r="E4" s="6" t="s">
        <v>240</v>
      </c>
      <c r="G4" s="6" t="s">
        <v>137</v>
      </c>
      <c r="H4" s="6" t="s">
        <v>239</v>
      </c>
      <c r="I4" s="6">
        <v>19</v>
      </c>
      <c r="J4" s="6" t="s">
        <v>242</v>
      </c>
      <c r="K4" s="6">
        <v>52</v>
      </c>
      <c r="L4" s="6" t="s">
        <v>241</v>
      </c>
      <c r="M4" s="6">
        <v>13</v>
      </c>
      <c r="N4" s="6" t="s">
        <v>191</v>
      </c>
      <c r="O4" s="6">
        <v>42186</v>
      </c>
      <c r="Q4" s="8" t="s">
        <v>278</v>
      </c>
      <c r="R4" s="9" t="s">
        <v>247</v>
      </c>
      <c r="S4" s="6" t="s">
        <v>248</v>
      </c>
    </row>
    <row r="5" spans="1:19" s="6" customFormat="1" ht="13.8" x14ac:dyDescent="0.3">
      <c r="A5" s="6">
        <v>2</v>
      </c>
      <c r="B5" s="7" t="s">
        <v>276</v>
      </c>
      <c r="C5" s="6" t="s">
        <v>114</v>
      </c>
      <c r="D5" s="6" t="s">
        <v>239</v>
      </c>
      <c r="E5" s="6" t="s">
        <v>240</v>
      </c>
      <c r="G5" s="6" t="s">
        <v>137</v>
      </c>
      <c r="H5" s="6" t="s">
        <v>239</v>
      </c>
      <c r="I5" s="6">
        <v>19</v>
      </c>
      <c r="J5" s="6" t="s">
        <v>242</v>
      </c>
      <c r="K5" s="6">
        <v>52</v>
      </c>
      <c r="L5" s="6" t="s">
        <v>241</v>
      </c>
      <c r="M5" s="6">
        <v>13</v>
      </c>
      <c r="N5" s="6" t="s">
        <v>191</v>
      </c>
      <c r="O5" s="6">
        <v>42186</v>
      </c>
      <c r="Q5" s="8" t="s">
        <v>277</v>
      </c>
      <c r="R5" s="9" t="s">
        <v>580</v>
      </c>
      <c r="S5" s="6" t="s">
        <v>279</v>
      </c>
    </row>
    <row r="6" spans="1:19" s="6" customFormat="1" ht="13.8" x14ac:dyDescent="0.3">
      <c r="A6" s="6">
        <v>3</v>
      </c>
      <c r="B6" s="7" t="s">
        <v>288</v>
      </c>
      <c r="C6" s="6" t="s">
        <v>120</v>
      </c>
      <c r="D6" s="6" t="s">
        <v>289</v>
      </c>
      <c r="E6" s="6" t="s">
        <v>290</v>
      </c>
      <c r="G6" s="6" t="s">
        <v>137</v>
      </c>
      <c r="H6" s="6" t="s">
        <v>294</v>
      </c>
      <c r="I6" s="6">
        <v>1</v>
      </c>
      <c r="J6" s="6" t="s">
        <v>291</v>
      </c>
      <c r="K6" s="6">
        <v>48</v>
      </c>
      <c r="L6" s="6" t="s">
        <v>291</v>
      </c>
      <c r="M6" s="6">
        <v>13</v>
      </c>
      <c r="N6" s="6" t="s">
        <v>191</v>
      </c>
      <c r="O6" s="6">
        <v>42083</v>
      </c>
      <c r="Q6" s="8" t="s">
        <v>292</v>
      </c>
      <c r="R6" s="9" t="s">
        <v>293</v>
      </c>
      <c r="S6" s="6" t="s">
        <v>295</v>
      </c>
    </row>
    <row r="7" spans="1:19" s="6" customFormat="1" x14ac:dyDescent="0.3">
      <c r="A7" s="6">
        <v>4</v>
      </c>
      <c r="B7" s="7" t="s">
        <v>246</v>
      </c>
      <c r="C7" s="6" t="s">
        <v>114</v>
      </c>
      <c r="D7" s="6" t="s">
        <v>239</v>
      </c>
      <c r="E7" s="6" t="s">
        <v>240</v>
      </c>
      <c r="G7" s="6" t="s">
        <v>137</v>
      </c>
      <c r="H7" s="6" t="s">
        <v>239</v>
      </c>
      <c r="I7" s="6">
        <v>19</v>
      </c>
      <c r="J7" s="6" t="s">
        <v>242</v>
      </c>
      <c r="K7" s="6">
        <v>52</v>
      </c>
      <c r="L7" s="6" t="s">
        <v>241</v>
      </c>
      <c r="M7" s="6">
        <v>13</v>
      </c>
      <c r="N7" s="6" t="s">
        <v>191</v>
      </c>
      <c r="O7" s="6">
        <v>42186</v>
      </c>
      <c r="Q7" s="8" t="s">
        <v>307</v>
      </c>
      <c r="R7" s="3" t="s">
        <v>306</v>
      </c>
      <c r="S7" s="6" t="s">
        <v>248</v>
      </c>
    </row>
    <row r="8" spans="1:19" s="6" customFormat="1" ht="13.8" x14ac:dyDescent="0.3">
      <c r="A8" s="6">
        <v>5</v>
      </c>
      <c r="B8" s="7" t="s">
        <v>328</v>
      </c>
      <c r="C8" s="6" t="s">
        <v>120</v>
      </c>
      <c r="D8" s="6" t="s">
        <v>289</v>
      </c>
      <c r="E8" s="6" t="s">
        <v>290</v>
      </c>
      <c r="G8" s="6" t="s">
        <v>137</v>
      </c>
      <c r="H8" s="6" t="s">
        <v>294</v>
      </c>
      <c r="I8" s="6">
        <v>1</v>
      </c>
      <c r="J8" s="6" t="s">
        <v>291</v>
      </c>
      <c r="K8" s="6">
        <v>48</v>
      </c>
      <c r="L8" s="6" t="s">
        <v>291</v>
      </c>
      <c r="M8" s="6">
        <v>13</v>
      </c>
      <c r="N8" s="6" t="s">
        <v>191</v>
      </c>
      <c r="O8" s="6">
        <v>42083</v>
      </c>
      <c r="Q8" s="8" t="s">
        <v>329</v>
      </c>
      <c r="R8" s="9" t="s">
        <v>330</v>
      </c>
      <c r="S8" s="6" t="s">
        <v>331</v>
      </c>
    </row>
    <row r="9" spans="1:19" s="6" customFormat="1" ht="13.8" x14ac:dyDescent="0.3">
      <c r="A9" s="6">
        <v>6</v>
      </c>
      <c r="B9" s="7" t="s">
        <v>341</v>
      </c>
      <c r="C9" s="6" t="s">
        <v>120</v>
      </c>
      <c r="D9" s="6" t="s">
        <v>342</v>
      </c>
      <c r="E9" s="6">
        <v>814</v>
      </c>
      <c r="G9" s="6" t="s">
        <v>137</v>
      </c>
      <c r="H9" s="6" t="s">
        <v>342</v>
      </c>
      <c r="I9" s="6">
        <v>1</v>
      </c>
      <c r="J9" s="6" t="s">
        <v>291</v>
      </c>
      <c r="K9" s="6">
        <v>48</v>
      </c>
      <c r="L9" s="6" t="s">
        <v>291</v>
      </c>
      <c r="M9" s="6">
        <v>13</v>
      </c>
      <c r="N9" s="6" t="s">
        <v>191</v>
      </c>
      <c r="O9" s="6">
        <v>42086</v>
      </c>
      <c r="Q9" s="8" t="s">
        <v>552</v>
      </c>
      <c r="R9" s="9" t="s">
        <v>343</v>
      </c>
      <c r="S9" s="6" t="s">
        <v>357</v>
      </c>
    </row>
    <row r="10" spans="1:19" s="6" customFormat="1" ht="13.8" x14ac:dyDescent="0.3">
      <c r="A10" s="6">
        <v>7</v>
      </c>
      <c r="B10" s="7" t="s">
        <v>353</v>
      </c>
      <c r="C10" s="6" t="s">
        <v>120</v>
      </c>
      <c r="D10" s="6" t="s">
        <v>289</v>
      </c>
      <c r="E10" s="6" t="s">
        <v>290</v>
      </c>
      <c r="G10" s="6" t="s">
        <v>137</v>
      </c>
      <c r="H10" s="6" t="s">
        <v>294</v>
      </c>
      <c r="I10" s="6">
        <v>1</v>
      </c>
      <c r="J10" s="6" t="s">
        <v>291</v>
      </c>
      <c r="K10" s="6">
        <v>48</v>
      </c>
      <c r="L10" s="6" t="s">
        <v>291</v>
      </c>
      <c r="M10" s="6">
        <v>13</v>
      </c>
      <c r="N10" s="6" t="s">
        <v>191</v>
      </c>
      <c r="O10" s="6">
        <v>42083</v>
      </c>
      <c r="Q10" s="8" t="s">
        <v>354</v>
      </c>
      <c r="R10" s="9" t="s">
        <v>355</v>
      </c>
      <c r="S10" s="6" t="s">
        <v>356</v>
      </c>
    </row>
    <row r="11" spans="1:19" s="6" customFormat="1" ht="13.8" x14ac:dyDescent="0.3">
      <c r="A11" s="6">
        <v>8</v>
      </c>
      <c r="B11" s="7" t="s">
        <v>378</v>
      </c>
      <c r="C11" s="6" t="s">
        <v>120</v>
      </c>
      <c r="D11" s="6" t="s">
        <v>289</v>
      </c>
      <c r="E11" s="6" t="s">
        <v>290</v>
      </c>
      <c r="G11" s="6" t="s">
        <v>137</v>
      </c>
      <c r="H11" s="6" t="s">
        <v>294</v>
      </c>
      <c r="I11" s="6">
        <v>1</v>
      </c>
      <c r="J11" s="6" t="s">
        <v>291</v>
      </c>
      <c r="K11" s="6">
        <v>48</v>
      </c>
      <c r="L11" s="6" t="s">
        <v>291</v>
      </c>
      <c r="M11" s="6">
        <v>13</v>
      </c>
      <c r="N11" s="6" t="s">
        <v>191</v>
      </c>
      <c r="O11" s="6">
        <v>42083</v>
      </c>
      <c r="Q11" s="8" t="s">
        <v>379</v>
      </c>
      <c r="R11" s="9" t="s">
        <v>380</v>
      </c>
      <c r="S11" s="6" t="s">
        <v>381</v>
      </c>
    </row>
    <row r="12" spans="1:19" s="6" customFormat="1" ht="13.8" x14ac:dyDescent="0.3">
      <c r="A12" s="6">
        <v>9</v>
      </c>
      <c r="B12" s="7" t="s">
        <v>391</v>
      </c>
      <c r="C12" s="6" t="s">
        <v>120</v>
      </c>
      <c r="D12" s="6" t="s">
        <v>289</v>
      </c>
      <c r="E12" s="6" t="s">
        <v>290</v>
      </c>
      <c r="G12" s="6" t="s">
        <v>137</v>
      </c>
      <c r="H12" s="6" t="s">
        <v>294</v>
      </c>
      <c r="I12" s="6">
        <v>1</v>
      </c>
      <c r="J12" s="6" t="s">
        <v>291</v>
      </c>
      <c r="K12" s="6">
        <v>48</v>
      </c>
      <c r="L12" s="6" t="s">
        <v>291</v>
      </c>
      <c r="M12" s="6">
        <v>13</v>
      </c>
      <c r="N12" s="6" t="s">
        <v>191</v>
      </c>
      <c r="O12" s="6">
        <v>42083</v>
      </c>
      <c r="Q12" s="8" t="s">
        <v>551</v>
      </c>
      <c r="R12" s="9" t="s">
        <v>392</v>
      </c>
      <c r="S12" s="6" t="s">
        <v>331</v>
      </c>
    </row>
    <row r="13" spans="1:19" s="6" customFormat="1" ht="13.8" x14ac:dyDescent="0.3">
      <c r="A13" s="6">
        <v>10</v>
      </c>
      <c r="B13" s="7" t="s">
        <v>409</v>
      </c>
      <c r="C13" s="6" t="s">
        <v>114</v>
      </c>
      <c r="D13" s="6" t="s">
        <v>239</v>
      </c>
      <c r="E13" s="6" t="s">
        <v>240</v>
      </c>
      <c r="G13" s="6" t="s">
        <v>137</v>
      </c>
      <c r="H13" s="6" t="s">
        <v>239</v>
      </c>
      <c r="I13" s="6">
        <v>19</v>
      </c>
      <c r="J13" s="6" t="s">
        <v>242</v>
      </c>
      <c r="K13" s="6">
        <v>52</v>
      </c>
      <c r="L13" s="6" t="s">
        <v>241</v>
      </c>
      <c r="M13" s="6">
        <v>13</v>
      </c>
      <c r="N13" s="6" t="s">
        <v>191</v>
      </c>
      <c r="O13" s="6">
        <v>42186</v>
      </c>
      <c r="Q13" s="8" t="s">
        <v>550</v>
      </c>
      <c r="R13" s="9" t="s">
        <v>410</v>
      </c>
      <c r="S13" s="6" t="s">
        <v>411</v>
      </c>
    </row>
    <row r="14" spans="1:19" s="6" customFormat="1" ht="13.8" x14ac:dyDescent="0.3">
      <c r="A14" s="6">
        <v>11</v>
      </c>
      <c r="B14" s="7" t="s">
        <v>454</v>
      </c>
      <c r="C14" s="6" t="s">
        <v>120</v>
      </c>
      <c r="D14" s="6" t="s">
        <v>289</v>
      </c>
      <c r="E14" s="6" t="s">
        <v>290</v>
      </c>
      <c r="G14" s="6" t="s">
        <v>137</v>
      </c>
      <c r="H14" s="6" t="s">
        <v>294</v>
      </c>
      <c r="I14" s="6">
        <v>1</v>
      </c>
      <c r="J14" s="6" t="s">
        <v>291</v>
      </c>
      <c r="K14" s="6">
        <v>48</v>
      </c>
      <c r="L14" s="6" t="s">
        <v>291</v>
      </c>
      <c r="M14" s="6">
        <v>13</v>
      </c>
      <c r="N14" s="6" t="s">
        <v>191</v>
      </c>
      <c r="O14" s="6">
        <v>42083</v>
      </c>
      <c r="Q14" s="8" t="s">
        <v>579</v>
      </c>
      <c r="R14" s="9" t="s">
        <v>455</v>
      </c>
      <c r="S14" s="6" t="s">
        <v>456</v>
      </c>
    </row>
    <row r="15" spans="1:19" s="6" customFormat="1" ht="27.6" x14ac:dyDescent="0.3">
      <c r="A15" s="6">
        <v>12</v>
      </c>
      <c r="B15" s="7" t="s">
        <v>485</v>
      </c>
      <c r="C15" s="6" t="s">
        <v>120</v>
      </c>
      <c r="D15" s="6" t="s">
        <v>289</v>
      </c>
      <c r="E15" s="6" t="s">
        <v>290</v>
      </c>
      <c r="G15" s="6" t="s">
        <v>137</v>
      </c>
      <c r="H15" s="6" t="s">
        <v>294</v>
      </c>
      <c r="I15" s="6">
        <v>1</v>
      </c>
      <c r="J15" s="6" t="s">
        <v>291</v>
      </c>
      <c r="K15" s="6">
        <v>48</v>
      </c>
      <c r="L15" s="6" t="s">
        <v>291</v>
      </c>
      <c r="M15" s="6">
        <v>13</v>
      </c>
      <c r="N15" s="6" t="s">
        <v>191</v>
      </c>
      <c r="O15" s="6">
        <v>42083</v>
      </c>
      <c r="Q15" s="8" t="s">
        <v>486</v>
      </c>
      <c r="R15" s="9" t="s">
        <v>487</v>
      </c>
      <c r="S15" s="6" t="s">
        <v>331</v>
      </c>
    </row>
    <row r="16" spans="1:19" s="6" customFormat="1" ht="13.8" x14ac:dyDescent="0.3">
      <c r="A16" s="6">
        <v>13</v>
      </c>
      <c r="B16" s="7" t="s">
        <v>501</v>
      </c>
      <c r="C16" s="6" t="s">
        <v>120</v>
      </c>
      <c r="D16" s="6" t="s">
        <v>289</v>
      </c>
      <c r="E16" s="6" t="s">
        <v>290</v>
      </c>
      <c r="G16" s="6" t="s">
        <v>137</v>
      </c>
      <c r="H16" s="6" t="s">
        <v>294</v>
      </c>
      <c r="I16" s="6">
        <v>1</v>
      </c>
      <c r="J16" s="6" t="s">
        <v>291</v>
      </c>
      <c r="K16" s="6">
        <v>48</v>
      </c>
      <c r="L16" s="6" t="s">
        <v>291</v>
      </c>
      <c r="M16" s="6">
        <v>13</v>
      </c>
      <c r="N16" s="6" t="s">
        <v>191</v>
      </c>
      <c r="O16" s="6">
        <v>42083</v>
      </c>
      <c r="Q16" s="8" t="s">
        <v>549</v>
      </c>
      <c r="R16" s="9" t="s">
        <v>502</v>
      </c>
      <c r="S16" s="6" t="s">
        <v>331</v>
      </c>
    </row>
    <row r="17" spans="1:19" s="6" customFormat="1" ht="13.8" x14ac:dyDescent="0.3">
      <c r="A17" s="6">
        <v>14</v>
      </c>
      <c r="B17" s="7" t="s">
        <v>523</v>
      </c>
      <c r="C17" s="6" t="s">
        <v>120</v>
      </c>
      <c r="D17" s="6" t="s">
        <v>289</v>
      </c>
      <c r="E17" s="6" t="s">
        <v>290</v>
      </c>
      <c r="G17" s="6" t="s">
        <v>137</v>
      </c>
      <c r="H17" s="6" t="s">
        <v>294</v>
      </c>
      <c r="I17" s="6">
        <v>1</v>
      </c>
      <c r="J17" s="6" t="s">
        <v>291</v>
      </c>
      <c r="K17" s="6">
        <v>48</v>
      </c>
      <c r="L17" s="6" t="s">
        <v>291</v>
      </c>
      <c r="M17" s="6">
        <v>13</v>
      </c>
      <c r="N17" s="6" t="s">
        <v>191</v>
      </c>
      <c r="O17" s="6">
        <v>42083</v>
      </c>
      <c r="Q17" s="8" t="s">
        <v>548</v>
      </c>
      <c r="R17" s="9" t="s">
        <v>355</v>
      </c>
      <c r="S17" s="6" t="s">
        <v>331</v>
      </c>
    </row>
    <row r="18" spans="1:19" s="6" customFormat="1" ht="13.8" x14ac:dyDescent="0.3">
      <c r="A18" s="6">
        <v>15</v>
      </c>
      <c r="B18" s="7" t="s">
        <v>546</v>
      </c>
      <c r="C18" s="6" t="s">
        <v>120</v>
      </c>
      <c r="D18" s="6" t="s">
        <v>289</v>
      </c>
      <c r="E18" s="6" t="s">
        <v>290</v>
      </c>
      <c r="G18" s="6" t="s">
        <v>137</v>
      </c>
      <c r="H18" s="6" t="s">
        <v>294</v>
      </c>
      <c r="I18" s="6">
        <v>1</v>
      </c>
      <c r="J18" s="6" t="s">
        <v>291</v>
      </c>
      <c r="K18" s="6">
        <v>48</v>
      </c>
      <c r="L18" s="6" t="s">
        <v>291</v>
      </c>
      <c r="M18" s="6">
        <v>13</v>
      </c>
      <c r="N18" s="6" t="s">
        <v>191</v>
      </c>
      <c r="O18" s="6">
        <v>42083</v>
      </c>
      <c r="Q18" s="8" t="s">
        <v>547</v>
      </c>
      <c r="R18" s="9" t="s">
        <v>553</v>
      </c>
      <c r="S18" s="6" t="s">
        <v>295</v>
      </c>
    </row>
    <row r="19" spans="1:19" s="6" customFormat="1" ht="13.8" x14ac:dyDescent="0.3">
      <c r="B19" s="7"/>
      <c r="Q19" s="8"/>
      <c r="R19" s="9"/>
    </row>
    <row r="20" spans="1:19" s="6" customFormat="1" ht="13.8" x14ac:dyDescent="0.3">
      <c r="B20" s="7"/>
      <c r="Q20" s="8"/>
      <c r="R20" s="9"/>
    </row>
    <row r="21" spans="1:19" s="6" customFormat="1" ht="13.8" x14ac:dyDescent="0.3">
      <c r="B21" s="7"/>
      <c r="Q21" s="8"/>
      <c r="R21" s="9"/>
    </row>
    <row r="22" spans="1:19" s="6" customFormat="1" ht="13.8" x14ac:dyDescent="0.3">
      <c r="B22" s="7"/>
      <c r="Q22" s="8"/>
      <c r="R22" s="9"/>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hyperlinks>
    <hyperlink ref="R4" r:id="rId1" display="mailto:tito.dorantes@seph.gob.mx"/>
    <hyperlink ref="R5" r:id="rId2" display="mailto:eduardofrancisco.sanchez@seph.gob.mx"/>
    <hyperlink ref="R7" r:id="rId3" display="mailto:magdalena.hernandez@seph.gob.mx"/>
    <hyperlink ref="R10" r:id="rId4" display="mailto:maria.fernandez@seph.gob.mx"/>
    <hyperlink ref="R11" r:id="rId5" display="mailto:martin.hernandez@seph.gob.mx"/>
    <hyperlink ref="R13" r:id="rId6" display="mailto:nadyezdha.olivares@seph.gob.mx"/>
    <hyperlink ref="R14" r:id="rId7" display="mailto:coordinacion_de_ingles@seph.gob.mx"/>
    <hyperlink ref="R15" r:id="rId8" display="mailto:jorge.cervantes@seph.gob.mx"/>
    <hyperlink ref="R16" r:id="rId9" display="mailto:estadistica@seph.gob.mx"/>
    <hyperlink ref="R17" r:id="rId10" display="mailto:maria.fernandez@seph.gob.mx"/>
    <hyperlink ref="R18" r:id="rId11" display="mailto:rocio.nunez@seph.gob.mx"/>
  </hyperlinks>
  <pageMargins left="0.7" right="0.7" top="0.75" bottom="0.75" header="0.3" footer="0.3"/>
  <pageSetup orientation="portrait" horizontalDpi="4294967295" verticalDpi="4294967295" r:id="rId1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8671875" defaultRowHeight="14.4" x14ac:dyDescent="0.3"/>
  <sheetData>
    <row r="1" spans="1:1" x14ac:dyDescent="0.3">
      <c r="A1" t="s">
        <v>106</v>
      </c>
    </row>
    <row r="2" spans="1:1" x14ac:dyDescent="0.3">
      <c r="A2" t="s">
        <v>107</v>
      </c>
    </row>
    <row r="3" spans="1:1" x14ac:dyDescent="0.3">
      <c r="A3" t="s">
        <v>108</v>
      </c>
    </row>
    <row r="4" spans="1:1" x14ac:dyDescent="0.3">
      <c r="A4" t="s">
        <v>109</v>
      </c>
    </row>
    <row r="5" spans="1:1" x14ac:dyDescent="0.3">
      <c r="A5" t="s">
        <v>110</v>
      </c>
    </row>
    <row r="6" spans="1:1" x14ac:dyDescent="0.3">
      <c r="A6" t="s">
        <v>111</v>
      </c>
    </row>
    <row r="7" spans="1:1" x14ac:dyDescent="0.3">
      <c r="A7" t="s">
        <v>112</v>
      </c>
    </row>
    <row r="8" spans="1:1" x14ac:dyDescent="0.3">
      <c r="A8" t="s">
        <v>113</v>
      </c>
    </row>
    <row r="9" spans="1:1" x14ac:dyDescent="0.3">
      <c r="A9" t="s">
        <v>114</v>
      </c>
    </row>
    <row r="10" spans="1:1" x14ac:dyDescent="0.3">
      <c r="A10" t="s">
        <v>115</v>
      </c>
    </row>
    <row r="11" spans="1:1" x14ac:dyDescent="0.3">
      <c r="A11" t="s">
        <v>116</v>
      </c>
    </row>
    <row r="12" spans="1:1" x14ac:dyDescent="0.3">
      <c r="A12" t="s">
        <v>117</v>
      </c>
    </row>
    <row r="13" spans="1:1" x14ac:dyDescent="0.3">
      <c r="A13" t="s">
        <v>118</v>
      </c>
    </row>
    <row r="14" spans="1:1" x14ac:dyDescent="0.3">
      <c r="A14" t="s">
        <v>119</v>
      </c>
    </row>
    <row r="15" spans="1:1" x14ac:dyDescent="0.3">
      <c r="A15" t="s">
        <v>120</v>
      </c>
    </row>
    <row r="16" spans="1:1" x14ac:dyDescent="0.3">
      <c r="A16" t="s">
        <v>121</v>
      </c>
    </row>
    <row r="17" spans="1:1" x14ac:dyDescent="0.3">
      <c r="A17" t="s">
        <v>122</v>
      </c>
    </row>
    <row r="18" spans="1:1" x14ac:dyDescent="0.3">
      <c r="A18" t="s">
        <v>123</v>
      </c>
    </row>
    <row r="19" spans="1:1" x14ac:dyDescent="0.3">
      <c r="A19" t="s">
        <v>124</v>
      </c>
    </row>
    <row r="20" spans="1:1" x14ac:dyDescent="0.3">
      <c r="A20" t="s">
        <v>125</v>
      </c>
    </row>
    <row r="21" spans="1:1" x14ac:dyDescent="0.3">
      <c r="A21" t="s">
        <v>126</v>
      </c>
    </row>
    <row r="22" spans="1:1" x14ac:dyDescent="0.3">
      <c r="A22" t="s">
        <v>127</v>
      </c>
    </row>
    <row r="23" spans="1:1" x14ac:dyDescent="0.3">
      <c r="A23" t="s">
        <v>128</v>
      </c>
    </row>
    <row r="24" spans="1:1" x14ac:dyDescent="0.3">
      <c r="A24" t="s">
        <v>129</v>
      </c>
    </row>
    <row r="25" spans="1:1" x14ac:dyDescent="0.3">
      <c r="A25" t="s">
        <v>130</v>
      </c>
    </row>
    <row r="26" spans="1:1" x14ac:dyDescent="0.3">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8671875" defaultRowHeight="14.4" x14ac:dyDescent="0.3"/>
  <sheetData>
    <row r="1" spans="1:1" x14ac:dyDescent="0.3">
      <c r="A1" t="s">
        <v>132</v>
      </c>
    </row>
    <row r="2" spans="1:1" x14ac:dyDescent="0.3">
      <c r="A2" t="s">
        <v>126</v>
      </c>
    </row>
    <row r="3" spans="1:1" x14ac:dyDescent="0.3">
      <c r="A3" t="s">
        <v>133</v>
      </c>
    </row>
    <row r="4" spans="1:1" x14ac:dyDescent="0.3">
      <c r="A4" t="s">
        <v>134</v>
      </c>
    </row>
    <row r="5" spans="1:1" x14ac:dyDescent="0.3">
      <c r="A5" t="s">
        <v>135</v>
      </c>
    </row>
    <row r="6" spans="1:1" x14ac:dyDescent="0.3">
      <c r="A6" t="s">
        <v>136</v>
      </c>
    </row>
    <row r="7" spans="1:1" x14ac:dyDescent="0.3">
      <c r="A7" t="s">
        <v>137</v>
      </c>
    </row>
    <row r="8" spans="1:1" x14ac:dyDescent="0.3">
      <c r="A8" t="s">
        <v>138</v>
      </c>
    </row>
    <row r="9" spans="1:1" x14ac:dyDescent="0.3">
      <c r="A9" t="s">
        <v>139</v>
      </c>
    </row>
    <row r="10" spans="1:1" x14ac:dyDescent="0.3">
      <c r="A10" t="s">
        <v>140</v>
      </c>
    </row>
    <row r="11" spans="1:1" x14ac:dyDescent="0.3">
      <c r="A11" t="s">
        <v>141</v>
      </c>
    </row>
    <row r="12" spans="1:1" x14ac:dyDescent="0.3">
      <c r="A12" t="s">
        <v>142</v>
      </c>
    </row>
    <row r="13" spans="1:1" x14ac:dyDescent="0.3">
      <c r="A13" t="s">
        <v>143</v>
      </c>
    </row>
    <row r="14" spans="1:1" x14ac:dyDescent="0.3">
      <c r="A14" t="s">
        <v>144</v>
      </c>
    </row>
    <row r="15" spans="1:1" x14ac:dyDescent="0.3">
      <c r="A15" t="s">
        <v>145</v>
      </c>
    </row>
    <row r="16" spans="1:1" x14ac:dyDescent="0.3">
      <c r="A16" t="s">
        <v>146</v>
      </c>
    </row>
    <row r="17" spans="1:1" x14ac:dyDescent="0.3">
      <c r="A17" t="s">
        <v>147</v>
      </c>
    </row>
    <row r="18" spans="1:1" x14ac:dyDescent="0.3">
      <c r="A18" t="s">
        <v>148</v>
      </c>
    </row>
    <row r="19" spans="1:1" x14ac:dyDescent="0.3">
      <c r="A19" t="s">
        <v>149</v>
      </c>
    </row>
    <row r="20" spans="1:1" x14ac:dyDescent="0.3">
      <c r="A20" t="s">
        <v>150</v>
      </c>
    </row>
    <row r="21" spans="1:1" x14ac:dyDescent="0.3">
      <c r="A21" t="s">
        <v>151</v>
      </c>
    </row>
    <row r="22" spans="1:1" x14ac:dyDescent="0.3">
      <c r="A22" t="s">
        <v>152</v>
      </c>
    </row>
    <row r="23" spans="1:1" x14ac:dyDescent="0.3">
      <c r="A23" t="s">
        <v>107</v>
      </c>
    </row>
    <row r="24" spans="1:1" x14ac:dyDescent="0.3">
      <c r="A24" t="s">
        <v>119</v>
      </c>
    </row>
    <row r="25" spans="1:1" x14ac:dyDescent="0.3">
      <c r="A25" t="s">
        <v>153</v>
      </c>
    </row>
    <row r="26" spans="1:1" x14ac:dyDescent="0.3">
      <c r="A26" t="s">
        <v>154</v>
      </c>
    </row>
    <row r="27" spans="1:1" x14ac:dyDescent="0.3">
      <c r="A27" t="s">
        <v>155</v>
      </c>
    </row>
    <row r="28" spans="1:1" x14ac:dyDescent="0.3">
      <c r="A28" t="s">
        <v>156</v>
      </c>
    </row>
    <row r="29" spans="1:1" x14ac:dyDescent="0.3">
      <c r="A29" t="s">
        <v>157</v>
      </c>
    </row>
    <row r="30" spans="1:1" x14ac:dyDescent="0.3">
      <c r="A30" t="s">
        <v>158</v>
      </c>
    </row>
    <row r="31" spans="1:1" x14ac:dyDescent="0.3">
      <c r="A31" t="s">
        <v>159</v>
      </c>
    </row>
    <row r="32" spans="1:1" x14ac:dyDescent="0.3">
      <c r="A32" t="s">
        <v>160</v>
      </c>
    </row>
    <row r="33" spans="1:1" x14ac:dyDescent="0.3">
      <c r="A33" t="s">
        <v>161</v>
      </c>
    </row>
    <row r="34" spans="1:1" x14ac:dyDescent="0.3">
      <c r="A34" t="s">
        <v>162</v>
      </c>
    </row>
    <row r="35" spans="1:1" x14ac:dyDescent="0.3">
      <c r="A35" t="s">
        <v>163</v>
      </c>
    </row>
    <row r="36" spans="1:1" x14ac:dyDescent="0.3">
      <c r="A36" t="s">
        <v>164</v>
      </c>
    </row>
    <row r="37" spans="1:1" x14ac:dyDescent="0.3">
      <c r="A37" t="s">
        <v>165</v>
      </c>
    </row>
    <row r="38" spans="1:1" x14ac:dyDescent="0.3">
      <c r="A38" t="s">
        <v>166</v>
      </c>
    </row>
    <row r="39" spans="1:1" x14ac:dyDescent="0.3">
      <c r="A39" t="s">
        <v>167</v>
      </c>
    </row>
    <row r="40" spans="1:1" x14ac:dyDescent="0.3">
      <c r="A40" t="s">
        <v>168</v>
      </c>
    </row>
    <row r="41" spans="1:1" x14ac:dyDescent="0.3">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8671875" defaultRowHeight="14.4" x14ac:dyDescent="0.3"/>
  <sheetData>
    <row r="1" spans="1:1" x14ac:dyDescent="0.3">
      <c r="A1" t="s">
        <v>170</v>
      </c>
    </row>
    <row r="2" spans="1:1" x14ac:dyDescent="0.3">
      <c r="A2" t="s">
        <v>171</v>
      </c>
    </row>
    <row r="3" spans="1:1" x14ac:dyDescent="0.3">
      <c r="A3" t="s">
        <v>172</v>
      </c>
    </row>
    <row r="4" spans="1:1" x14ac:dyDescent="0.3">
      <c r="A4" t="s">
        <v>173</v>
      </c>
    </row>
    <row r="5" spans="1:1" x14ac:dyDescent="0.3">
      <c r="A5" t="s">
        <v>174</v>
      </c>
    </row>
    <row r="6" spans="1:1" x14ac:dyDescent="0.3">
      <c r="A6" t="s">
        <v>175</v>
      </c>
    </row>
    <row r="7" spans="1:1" x14ac:dyDescent="0.3">
      <c r="A7" t="s">
        <v>176</v>
      </c>
    </row>
    <row r="8" spans="1:1" x14ac:dyDescent="0.3">
      <c r="A8" t="s">
        <v>177</v>
      </c>
    </row>
    <row r="9" spans="1:1" x14ac:dyDescent="0.3">
      <c r="A9" t="s">
        <v>178</v>
      </c>
    </row>
    <row r="10" spans="1:1" x14ac:dyDescent="0.3">
      <c r="A10" t="s">
        <v>179</v>
      </c>
    </row>
    <row r="11" spans="1:1" x14ac:dyDescent="0.3">
      <c r="A11" t="s">
        <v>180</v>
      </c>
    </row>
    <row r="12" spans="1:1" x14ac:dyDescent="0.3">
      <c r="A12" t="s">
        <v>181</v>
      </c>
    </row>
    <row r="13" spans="1:1" x14ac:dyDescent="0.3">
      <c r="A13" t="s">
        <v>182</v>
      </c>
    </row>
    <row r="14" spans="1:1" x14ac:dyDescent="0.3">
      <c r="A14" t="s">
        <v>183</v>
      </c>
    </row>
    <row r="15" spans="1:1" x14ac:dyDescent="0.3">
      <c r="A15" t="s">
        <v>184</v>
      </c>
    </row>
    <row r="16" spans="1:1" x14ac:dyDescent="0.3">
      <c r="A16" t="s">
        <v>185</v>
      </c>
    </row>
    <row r="17" spans="1:1" x14ac:dyDescent="0.3">
      <c r="A17" t="s">
        <v>186</v>
      </c>
    </row>
    <row r="18" spans="1:1" x14ac:dyDescent="0.3">
      <c r="A18" t="s">
        <v>187</v>
      </c>
    </row>
    <row r="19" spans="1:1" x14ac:dyDescent="0.3">
      <c r="A19" t="s">
        <v>188</v>
      </c>
    </row>
    <row r="20" spans="1:1" x14ac:dyDescent="0.3">
      <c r="A20" t="s">
        <v>189</v>
      </c>
    </row>
    <row r="21" spans="1:1" x14ac:dyDescent="0.3">
      <c r="A21" t="s">
        <v>190</v>
      </c>
    </row>
    <row r="22" spans="1:1" x14ac:dyDescent="0.3">
      <c r="A22" t="s">
        <v>191</v>
      </c>
    </row>
    <row r="23" spans="1:1" x14ac:dyDescent="0.3">
      <c r="A23" t="s">
        <v>192</v>
      </c>
    </row>
    <row r="24" spans="1:1" x14ac:dyDescent="0.3">
      <c r="A24" t="s">
        <v>193</v>
      </c>
    </row>
    <row r="25" spans="1:1" x14ac:dyDescent="0.3">
      <c r="A25" t="s">
        <v>194</v>
      </c>
    </row>
    <row r="26" spans="1:1" x14ac:dyDescent="0.3">
      <c r="A26" t="s">
        <v>195</v>
      </c>
    </row>
    <row r="27" spans="1:1" x14ac:dyDescent="0.3">
      <c r="A27" t="s">
        <v>196</v>
      </c>
    </row>
    <row r="28" spans="1:1" x14ac:dyDescent="0.3">
      <c r="A28" t="s">
        <v>197</v>
      </c>
    </row>
    <row r="29" spans="1:1" x14ac:dyDescent="0.3">
      <c r="A29" t="s">
        <v>198</v>
      </c>
    </row>
    <row r="30" spans="1:1" x14ac:dyDescent="0.3">
      <c r="A30" t="s">
        <v>199</v>
      </c>
    </row>
    <row r="31" spans="1:1" x14ac:dyDescent="0.3">
      <c r="A31" t="s">
        <v>200</v>
      </c>
    </row>
    <row r="32" spans="1:1" x14ac:dyDescent="0.3">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topLeftCell="A3" workbookViewId="0">
      <selection activeCell="L34" sqref="L34"/>
    </sheetView>
  </sheetViews>
  <sheetFormatPr baseColWidth="10" defaultColWidth="8.88671875" defaultRowHeight="14.4" x14ac:dyDescent="0.3"/>
  <cols>
    <col min="1" max="1" width="3.44140625" bestFit="1" customWidth="1"/>
    <col min="2" max="2" width="36.33203125" bestFit="1" customWidth="1"/>
  </cols>
  <sheetData>
    <row r="1" spans="1:2" hidden="1" x14ac:dyDescent="0.3">
      <c r="B1" t="s">
        <v>9</v>
      </c>
    </row>
    <row r="2" spans="1:2" hidden="1" x14ac:dyDescent="0.3">
      <c r="B2" t="s">
        <v>202</v>
      </c>
    </row>
    <row r="3" spans="1:2" x14ac:dyDescent="0.3">
      <c r="A3" s="1" t="s">
        <v>87</v>
      </c>
      <c r="B3" s="1" t="s">
        <v>203</v>
      </c>
    </row>
    <row r="4" spans="1:2" x14ac:dyDescent="0.3">
      <c r="A4" s="2">
        <v>1</v>
      </c>
      <c r="B4" s="2" t="s">
        <v>251</v>
      </c>
    </row>
    <row r="5" spans="1:2" x14ac:dyDescent="0.3">
      <c r="A5" s="2">
        <v>1</v>
      </c>
      <c r="B5" s="2" t="s">
        <v>252</v>
      </c>
    </row>
    <row r="6" spans="1:2" x14ac:dyDescent="0.3">
      <c r="A6" s="2">
        <v>1</v>
      </c>
      <c r="B6" s="2" t="s">
        <v>253</v>
      </c>
    </row>
    <row r="7" spans="1:2" x14ac:dyDescent="0.3">
      <c r="A7" s="2">
        <v>1</v>
      </c>
      <c r="B7" s="2" t="s">
        <v>254</v>
      </c>
    </row>
    <row r="8" spans="1:2" x14ac:dyDescent="0.3">
      <c r="A8" s="2">
        <v>1</v>
      </c>
      <c r="B8" s="2" t="s">
        <v>255</v>
      </c>
    </row>
    <row r="9" spans="1:2" x14ac:dyDescent="0.3">
      <c r="A9" s="2">
        <v>1</v>
      </c>
      <c r="B9" s="2" t="s">
        <v>256</v>
      </c>
    </row>
    <row r="10" spans="1:2" x14ac:dyDescent="0.3">
      <c r="A10" s="2">
        <v>1</v>
      </c>
      <c r="B10" s="2" t="s">
        <v>257</v>
      </c>
    </row>
    <row r="11" spans="1:2" x14ac:dyDescent="0.3">
      <c r="A11" s="2">
        <v>1</v>
      </c>
      <c r="B11" s="2" t="s">
        <v>258</v>
      </c>
    </row>
    <row r="12" spans="1:2" x14ac:dyDescent="0.3">
      <c r="A12" s="2">
        <v>1</v>
      </c>
      <c r="B12" s="2" t="s">
        <v>259</v>
      </c>
    </row>
    <row r="13" spans="1:2" x14ac:dyDescent="0.3">
      <c r="A13" s="2">
        <v>1</v>
      </c>
      <c r="B13" s="2" t="s">
        <v>260</v>
      </c>
    </row>
    <row r="14" spans="1:2" x14ac:dyDescent="0.3">
      <c r="A14" s="2">
        <v>2</v>
      </c>
      <c r="B14" s="2" t="s">
        <v>261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5" sqref="A5"/>
    </sheetView>
  </sheetViews>
  <sheetFormatPr baseColWidth="10" defaultColWidth="8.88671875" defaultRowHeight="14.4" x14ac:dyDescent="0.3"/>
  <cols>
    <col min="1" max="1" width="3.109375" bestFit="1" customWidth="1"/>
    <col min="2" max="2" width="33.33203125" bestFit="1" customWidth="1"/>
    <col min="3" max="3" width="27.5546875" bestFit="1" customWidth="1"/>
    <col min="4" max="4" width="28.109375" bestFit="1" customWidth="1"/>
    <col min="5" max="5" width="24" bestFit="1" customWidth="1"/>
    <col min="6" max="6" width="17.6640625" bestFit="1" customWidth="1"/>
    <col min="7" max="7" width="30" bestFit="1" customWidth="1"/>
    <col min="8" max="8" width="32" bestFit="1" customWidth="1"/>
    <col min="9" max="9" width="35.44140625" bestFit="1" customWidth="1"/>
    <col min="10" max="10" width="22.109375" bestFit="1" customWidth="1"/>
    <col min="11" max="11" width="24.33203125" bestFit="1" customWidth="1"/>
    <col min="12" max="12" width="33.109375" bestFit="1" customWidth="1"/>
    <col min="13" max="13" width="35.33203125" bestFit="1" customWidth="1"/>
    <col min="14" max="14" width="31.88671875" bestFit="1" customWidth="1"/>
    <col min="15" max="15" width="19.6640625" bestFit="1" customWidth="1"/>
    <col min="16" max="16" width="15" bestFit="1" customWidth="1"/>
    <col min="17" max="17" width="39.5546875" bestFit="1" customWidth="1"/>
  </cols>
  <sheetData>
    <row r="1" spans="1:17" hidden="1" x14ac:dyDescent="0.3">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3">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x14ac:dyDescent="0.3">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s="4" customFormat="1" ht="13.8" x14ac:dyDescent="0.25">
      <c r="A4" s="4">
        <v>1</v>
      </c>
      <c r="B4" s="5" t="s">
        <v>237</v>
      </c>
      <c r="C4" s="5" t="s">
        <v>238</v>
      </c>
      <c r="D4" s="4" t="s">
        <v>114</v>
      </c>
      <c r="E4" s="4" t="s">
        <v>239</v>
      </c>
      <c r="F4" s="4" t="s">
        <v>240</v>
      </c>
      <c r="H4" s="4" t="s">
        <v>137</v>
      </c>
      <c r="I4" s="4" t="s">
        <v>239</v>
      </c>
      <c r="J4" s="4">
        <v>19</v>
      </c>
      <c r="K4" s="4" t="s">
        <v>242</v>
      </c>
      <c r="L4" s="4">
        <v>52</v>
      </c>
      <c r="M4" s="4" t="s">
        <v>241</v>
      </c>
      <c r="N4" s="4">
        <v>13</v>
      </c>
      <c r="O4" s="4" t="s">
        <v>191</v>
      </c>
      <c r="P4" s="4">
        <v>42186</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8671875" defaultRowHeight="14.4" x14ac:dyDescent="0.3"/>
  <sheetData>
    <row r="1" spans="1:1" x14ac:dyDescent="0.3">
      <c r="A1" t="s">
        <v>106</v>
      </c>
    </row>
    <row r="2" spans="1:1" x14ac:dyDescent="0.3">
      <c r="A2" t="s">
        <v>107</v>
      </c>
    </row>
    <row r="3" spans="1:1" x14ac:dyDescent="0.3">
      <c r="A3" t="s">
        <v>108</v>
      </c>
    </row>
    <row r="4" spans="1:1" x14ac:dyDescent="0.3">
      <c r="A4" t="s">
        <v>109</v>
      </c>
    </row>
    <row r="5" spans="1:1" x14ac:dyDescent="0.3">
      <c r="A5" t="s">
        <v>110</v>
      </c>
    </row>
    <row r="6" spans="1:1" x14ac:dyDescent="0.3">
      <c r="A6" t="s">
        <v>111</v>
      </c>
    </row>
    <row r="7" spans="1:1" x14ac:dyDescent="0.3">
      <c r="A7" t="s">
        <v>112</v>
      </c>
    </row>
    <row r="8" spans="1:1" x14ac:dyDescent="0.3">
      <c r="A8" t="s">
        <v>113</v>
      </c>
    </row>
    <row r="9" spans="1:1" x14ac:dyDescent="0.3">
      <c r="A9" t="s">
        <v>114</v>
      </c>
    </row>
    <row r="10" spans="1:1" x14ac:dyDescent="0.3">
      <c r="A10" t="s">
        <v>115</v>
      </c>
    </row>
    <row r="11" spans="1:1" x14ac:dyDescent="0.3">
      <c r="A11" t="s">
        <v>116</v>
      </c>
    </row>
    <row r="12" spans="1:1" x14ac:dyDescent="0.3">
      <c r="A12" t="s">
        <v>117</v>
      </c>
    </row>
    <row r="13" spans="1:1" x14ac:dyDescent="0.3">
      <c r="A13" t="s">
        <v>118</v>
      </c>
    </row>
    <row r="14" spans="1:1" x14ac:dyDescent="0.3">
      <c r="A14" t="s">
        <v>119</v>
      </c>
    </row>
    <row r="15" spans="1:1" x14ac:dyDescent="0.3">
      <c r="A15" t="s">
        <v>120</v>
      </c>
    </row>
    <row r="16" spans="1:1" x14ac:dyDescent="0.3">
      <c r="A16" t="s">
        <v>121</v>
      </c>
    </row>
    <row r="17" spans="1:1" x14ac:dyDescent="0.3">
      <c r="A17" t="s">
        <v>122</v>
      </c>
    </row>
    <row r="18" spans="1:1" x14ac:dyDescent="0.3">
      <c r="A18" t="s">
        <v>123</v>
      </c>
    </row>
    <row r="19" spans="1:1" x14ac:dyDescent="0.3">
      <c r="A19" t="s">
        <v>124</v>
      </c>
    </row>
    <row r="20" spans="1:1" x14ac:dyDescent="0.3">
      <c r="A20" t="s">
        <v>125</v>
      </c>
    </row>
    <row r="21" spans="1:1" x14ac:dyDescent="0.3">
      <c r="A21" t="s">
        <v>126</v>
      </c>
    </row>
    <row r="22" spans="1:1" x14ac:dyDescent="0.3">
      <c r="A22" t="s">
        <v>127</v>
      </c>
    </row>
    <row r="23" spans="1:1" x14ac:dyDescent="0.3">
      <c r="A23" t="s">
        <v>128</v>
      </c>
    </row>
    <row r="24" spans="1:1" x14ac:dyDescent="0.3">
      <c r="A24" t="s">
        <v>129</v>
      </c>
    </row>
    <row r="25" spans="1:1" x14ac:dyDescent="0.3">
      <c r="A25" t="s">
        <v>130</v>
      </c>
    </row>
    <row r="26" spans="1:1" x14ac:dyDescent="0.3">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8671875" defaultRowHeight="14.4" x14ac:dyDescent="0.3"/>
  <sheetData>
    <row r="1" spans="1:1" x14ac:dyDescent="0.3">
      <c r="A1" t="s">
        <v>132</v>
      </c>
    </row>
    <row r="2" spans="1:1" x14ac:dyDescent="0.3">
      <c r="A2" t="s">
        <v>126</v>
      </c>
    </row>
    <row r="3" spans="1:1" x14ac:dyDescent="0.3">
      <c r="A3" t="s">
        <v>133</v>
      </c>
    </row>
    <row r="4" spans="1:1" x14ac:dyDescent="0.3">
      <c r="A4" t="s">
        <v>134</v>
      </c>
    </row>
    <row r="5" spans="1:1" x14ac:dyDescent="0.3">
      <c r="A5" t="s">
        <v>135</v>
      </c>
    </row>
    <row r="6" spans="1:1" x14ac:dyDescent="0.3">
      <c r="A6" t="s">
        <v>136</v>
      </c>
    </row>
    <row r="7" spans="1:1" x14ac:dyDescent="0.3">
      <c r="A7" t="s">
        <v>137</v>
      </c>
    </row>
    <row r="8" spans="1:1" x14ac:dyDescent="0.3">
      <c r="A8" t="s">
        <v>138</v>
      </c>
    </row>
    <row r="9" spans="1:1" x14ac:dyDescent="0.3">
      <c r="A9" t="s">
        <v>139</v>
      </c>
    </row>
    <row r="10" spans="1:1" x14ac:dyDescent="0.3">
      <c r="A10" t="s">
        <v>140</v>
      </c>
    </row>
    <row r="11" spans="1:1" x14ac:dyDescent="0.3">
      <c r="A11" t="s">
        <v>141</v>
      </c>
    </row>
    <row r="12" spans="1:1" x14ac:dyDescent="0.3">
      <c r="A12" t="s">
        <v>142</v>
      </c>
    </row>
    <row r="13" spans="1:1" x14ac:dyDescent="0.3">
      <c r="A13" t="s">
        <v>143</v>
      </c>
    </row>
    <row r="14" spans="1:1" x14ac:dyDescent="0.3">
      <c r="A14" t="s">
        <v>144</v>
      </c>
    </row>
    <row r="15" spans="1:1" x14ac:dyDescent="0.3">
      <c r="A15" t="s">
        <v>145</v>
      </c>
    </row>
    <row r="16" spans="1:1" x14ac:dyDescent="0.3">
      <c r="A16" t="s">
        <v>146</v>
      </c>
    </row>
    <row r="17" spans="1:1" x14ac:dyDescent="0.3">
      <c r="A17" t="s">
        <v>147</v>
      </c>
    </row>
    <row r="18" spans="1:1" x14ac:dyDescent="0.3">
      <c r="A18" t="s">
        <v>148</v>
      </c>
    </row>
    <row r="19" spans="1:1" x14ac:dyDescent="0.3">
      <c r="A19" t="s">
        <v>149</v>
      </c>
    </row>
    <row r="20" spans="1:1" x14ac:dyDescent="0.3">
      <c r="A20" t="s">
        <v>150</v>
      </c>
    </row>
    <row r="21" spans="1:1" x14ac:dyDescent="0.3">
      <c r="A21" t="s">
        <v>151</v>
      </c>
    </row>
    <row r="22" spans="1:1" x14ac:dyDescent="0.3">
      <c r="A22" t="s">
        <v>152</v>
      </c>
    </row>
    <row r="23" spans="1:1" x14ac:dyDescent="0.3">
      <c r="A23" t="s">
        <v>107</v>
      </c>
    </row>
    <row r="24" spans="1:1" x14ac:dyDescent="0.3">
      <c r="A24" t="s">
        <v>119</v>
      </c>
    </row>
    <row r="25" spans="1:1" x14ac:dyDescent="0.3">
      <c r="A25" t="s">
        <v>153</v>
      </c>
    </row>
    <row r="26" spans="1:1" x14ac:dyDescent="0.3">
      <c r="A26" t="s">
        <v>154</v>
      </c>
    </row>
    <row r="27" spans="1:1" x14ac:dyDescent="0.3">
      <c r="A27" t="s">
        <v>155</v>
      </c>
    </row>
    <row r="28" spans="1:1" x14ac:dyDescent="0.3">
      <c r="A28" t="s">
        <v>156</v>
      </c>
    </row>
    <row r="29" spans="1:1" x14ac:dyDescent="0.3">
      <c r="A29" t="s">
        <v>157</v>
      </c>
    </row>
    <row r="30" spans="1:1" x14ac:dyDescent="0.3">
      <c r="A30" t="s">
        <v>158</v>
      </c>
    </row>
    <row r="31" spans="1:1" x14ac:dyDescent="0.3">
      <c r="A31" t="s">
        <v>159</v>
      </c>
    </row>
    <row r="32" spans="1:1" x14ac:dyDescent="0.3">
      <c r="A32" t="s">
        <v>160</v>
      </c>
    </row>
    <row r="33" spans="1:1" x14ac:dyDescent="0.3">
      <c r="A33" t="s">
        <v>161</v>
      </c>
    </row>
    <row r="34" spans="1:1" x14ac:dyDescent="0.3">
      <c r="A34" t="s">
        <v>162</v>
      </c>
    </row>
    <row r="35" spans="1:1" x14ac:dyDescent="0.3">
      <c r="A35" t="s">
        <v>163</v>
      </c>
    </row>
    <row r="36" spans="1:1" x14ac:dyDescent="0.3">
      <c r="A36" t="s">
        <v>164</v>
      </c>
    </row>
    <row r="37" spans="1:1" x14ac:dyDescent="0.3">
      <c r="A37" t="s">
        <v>165</v>
      </c>
    </row>
    <row r="38" spans="1:1" x14ac:dyDescent="0.3">
      <c r="A38" t="s">
        <v>166</v>
      </c>
    </row>
    <row r="39" spans="1:1" x14ac:dyDescent="0.3">
      <c r="A39" t="s">
        <v>167</v>
      </c>
    </row>
    <row r="40" spans="1:1" x14ac:dyDescent="0.3">
      <c r="A40" t="s">
        <v>168</v>
      </c>
    </row>
    <row r="41" spans="1:1" x14ac:dyDescent="0.3">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2018-04-13T21:10:06Z</dcterms:created>
  <dcterms:modified xsi:type="dcterms:W3CDTF">2019-07-11T16:26:40Z</dcterms:modified>
</cp:coreProperties>
</file>