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1er Trimestre 2025\Carpetitas\"/>
    </mc:Choice>
  </mc:AlternateContent>
  <xr:revisionPtr revIDLastSave="0" documentId="8_{311CC6B2-BC77-4ED5-A5AD-A551604DBCE1}"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<sst xmlns="http://schemas.openxmlformats.org/spreadsheetml/2006/main" count="187" uniqueCount="114">
  <si>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</si>
  <si>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</si>
  <si>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</si>
  <si>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</si>
  <si>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</si>
  <si>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</si>
  <si>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</si>
  <si>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</si>
  <si>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</si>
  <si>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</si>
  <si>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</si>
  <si>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</si>
  <si>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</si>
  <si>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</si>
  <si>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</si>
  <si>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</si>
  <si>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</si>
  <si>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</si>
  <si>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</si>
  <si>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</si>
  <si>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</si>
  <si>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</si>
  <si>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</si>
  <si>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</si>
  <si>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</si>
  <si>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</si>
  <si>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</si>
  <si>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</si>
  <si>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</si>
  <si>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</si>
  <si>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</si>
  <si>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</si>
  <si>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</si>
  <si>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</si>
  <si>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</si>
  <si>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</si>
  <si>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</si>
  <si>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</si>
  <si>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</si>
  <si>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</si>
  <si>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</si>
  <si>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</si>
  <si>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</si>
  <si>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</si>
  <si>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</si>
  <si>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</si>
  <si>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</si>
  <si>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</si>
  <si>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</si>
  <si>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</si>
  <si>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</si>
  <si>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</si>
  <si>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</si>
  <si>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</si>
  <si>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31/03/2025</t>
  </si>
  <si>
    <t>Educación Básica</t>
  </si>
  <si>
    <t>Los niños niñas y adolescentes que demandan Educación Básica en Hidalgo reciben servicios educativos en todos sus niveles, tipos y modalidades.</t>
  </si>
  <si>
    <t>Porcentaje de Cobertura de la Educación Básica</t>
  </si>
  <si>
    <t>Eficacia</t>
  </si>
  <si>
    <t>Mide la proporción de niñas, niños y adolescentes que se están atendiendo en Educación Básica en sus niveles, tipos y modalidades (Preescolar General, Preescolar Indígena, Primaria General, Primaria Indígena, Secundaria General, Secundaria Técnica, Telesecundaria, Educación Inicial y Educación Especial), con la finalidad de que reciban una educación de calidad.</t>
  </si>
  <si>
    <t>PCEB=(MAEB/PEOCEB)*100
PCEB=Porcentaje de Cobertura de la Educación Básica
MAEB=Población en Edad Oficial de Cursar su Educación Básica
PEOCEB=Matricula de Alumnos y Alumnas en la Educación Básica</t>
  </si>
  <si>
    <t>Alumno/a</t>
  </si>
  <si>
    <t>Anual</t>
  </si>
  <si>
    <t>Ascendente</t>
  </si>
  <si>
    <t>https://sep.hidalgo.gob.mx/vistas/modulos/intraseph/estadistica-basica/estadistica-bibliotecas/01%20Publicacio%CC%81n%20Estadi%CC%81stica%20Educativa%20Inicio%20de%20Cursos%202023-2024%20Hidalgo.pdf</t>
  </si>
  <si>
    <t>Fortalecimiento a la educación con la entrega de útiles y uniformes</t>
  </si>
  <si>
    <t>Las y los estudiantes del Sistema Educativo Estatal concluyen su trayectoria escolar en el Estado de Hidalgo.</t>
  </si>
  <si>
    <t>Porcentaje de eficiencia en el sistema educativo escolarizado</t>
  </si>
  <si>
    <t>Eficiencia</t>
  </si>
  <si>
    <t>Mide la trayectoria (comportamiento) de cada cien estudiantes que iniciaron su educación primaria 16 años antes, con la finalidad de estimar cuántos lograron terminar estudios superiores en el ciclo actual (eficiencia).</t>
  </si>
  <si>
    <t>PESEE=(AEGN / ANIN-16)*100
PESEE=Porcentaje de eficiencia en el sistema educativo escolarizado
AEGN= Alumnos Egresados de Licenciatura en el Ciclo Escolar
ANIN-16= Alumnos de Nuevo Ingreso a Primer Grado de Educación Primaria en el ciclo N-16</t>
  </si>
  <si>
    <t>Estudiante</t>
  </si>
  <si>
    <t>Educación Media Superior</t>
  </si>
  <si>
    <t>Alumnos egresados de nivel secundaria cuentan con servicios educativos del nivel medio superior suficientes en los organismos descentralizados de educación media superior.</t>
  </si>
  <si>
    <t>Porcentaje de absorción de los Organismos descentralizados de Educación Media Superior</t>
  </si>
  <si>
    <t>Mide la totalidad de estudiantes de nuevo ingreso con la finalidad de conocer el número de jóvenes en edad de cursar la educación media superior que son aceptados en los organismos descentralizados de este nivel para recibir educación inclusiva y de excelencia.</t>
  </si>
  <si>
    <t>PAODEMS=(ENI/ES)*100
PAODEMS= Porcentaje de absorción de los Organismos Descentralizados de Educación Media Superior.
ENI= Estudiantes de Nuevo Ingreso.
ES= Egresados de Secundaria.</t>
  </si>
  <si>
    <t>Educación Superior</t>
  </si>
  <si>
    <t>Alumnos egresados de la Educación Media Superior cuentan con opciones para recibir Educación Superior con calidad y pertinencia en las Instituciones Públicas de Educación Superior.</t>
  </si>
  <si>
    <t>Porcentaje de absorción en Educación Superior</t>
  </si>
  <si>
    <t xml:space="preserve">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
</t>
  </si>
  <si>
    <t>PAES=(NENIES T) / (TEEMST-1) *100
PAES=Porcentaje de absorción en Educación Superior
NENIES T= Número de Estudiantes de Nuevo Ingreso a Educación Superior en Ciclo Escolar T
TEEMST-1 = Total de Estudiantes Egresados de Educación Media Superior en el Ciclo Escolar T-1</t>
  </si>
  <si>
    <t>Reporte anual de Estadística Educativa del ciclo Escolar 2023-2024 de la Dirección General de Educación Superior.</t>
  </si>
  <si>
    <t>Educación Inclusiva y Equidad</t>
  </si>
  <si>
    <t>Las personas de 15 años y más en condición de rezago educativo concluyen su educación obligatoria.</t>
  </si>
  <si>
    <t>Porcentaje de personas en condición de rezago educativo que concluyen su Educación Obligatoria, diferenciada por sexo.</t>
  </si>
  <si>
    <t>Mide el número de personas en concluyen su Educación Obligatoria diferenciada por sexo, con la finalidad de que superen su condición de rezago educativo.</t>
  </si>
  <si>
    <t>PPCEBCRE=(NPCEOT/NP15+RET-1)*100
PPCEBCRE= 
NPCEOT= Número de Personas que Concluyen su Educación Obligatoria en el Periodo.
NP15+RET-1= Número de Personas de 15 Años y Más en Rezago Educativo del Año Anterior T-1</t>
  </si>
  <si>
    <t>Persona</t>
  </si>
  <si>
    <t xml:space="preserve">Reporte generado anualmente a través del Sistema Automatizado de Seguimiento y Acreditación (SASA), y se puede consultar en el instituto hidalguense de educación para adultos y informe de la estimación anual del INEA del rezago educativo a cargo de la dirección general de prospectiva y evaluación. Disponible en: https://www.Gob.Mx/inea/documentos/rezago-educativo e información disponible y cargada en la página del instituto y modificado una vez concluido el ejercicio fiscal. </t>
  </si>
  <si>
    <t>Cultura Física y Deporte</t>
  </si>
  <si>
    <t>Población a partir de los 6 años de edad en el estado de Hidalgo incorporan a su vida la cultura física y deportiva.</t>
  </si>
  <si>
    <t>Porcentaje de Población Impactada con Actividades de Cultura Física y Deportiva en el Estado de Hidalgo, diferenciada por sexo.</t>
  </si>
  <si>
    <t>Mide la proporción de la población del estado, diferenciada por sexo impactada con actividades de cultura física y deportiva de manera incuyente y con perspectiva de género, con la finalidad de coadyuvar a un estilo de vida saludable en los diversos sectores sociales.</t>
  </si>
  <si>
    <t>PPI=(TPIACFD/TPPB)*100
PPI= Porcentaje de Población Impactada con Actividades de Cultura Física y Deportiva en el estado de Hidalgo, diferenciada por sexo.
TPIACFD= Total de Población Impactada con Actividades de Cultura Física y Deportiva.
TPPB= Total de Población Programada a Beneficiar.</t>
  </si>
  <si>
    <t xml:space="preserve">Reporte Anual de Población Beneficiada y Atendida, generado por las diferentes direcciones de área y ubicado en la dirección general del Instituto Hidalguense del Deporte </t>
  </si>
  <si>
    <t>Infraestructura Física Educativa</t>
  </si>
  <si>
    <t>La Infraestructura Física Educativa en sus niveles Básico, Media Superior y Superior en Hidalgo cuenta con espacios adecuados garantizando la seguridad y confianza en las instalaciones.</t>
  </si>
  <si>
    <t>Porcentaje de Planteles del Sistema Educativo con Espacios Adecuados</t>
  </si>
  <si>
    <t xml:space="preserve">Mide la Proporción de Planteles del Sistema Educativo con Espacios Adecuados Beneficiados, con obras destinadas a la construcción de infraestructura educativa con la finalidad de medir el alcance que se tiene en relación a las obras programadas por los tres niveles educativos </t>
  </si>
  <si>
    <t xml:space="preserve">PPSEEA=(PSEEA/PSEP)*100
PSEEA= Proporción de Planteles del Sistema Educativo con Espacios adecuados.
PSEEA=Planteles del Sistema Educativo con Espacios Adecuados.
PSEP=Planteles del Sistema Educativo Programados.
</t>
  </si>
  <si>
    <t>Planteñ</t>
  </si>
  <si>
    <t xml:space="preserve">Informe Anual de Contratación de Obra de Infraestructura Física Educativa, generado y ubicado en la Dirección de Vinculación y Asuntos Legales del Instituto Hidalguense de la Infraestructura Física Educativa. </t>
  </si>
  <si>
    <t>Inversión en Becas para la Educación</t>
  </si>
  <si>
    <t>Inversión en el Fortalecimiento y Fomento de la Educación</t>
  </si>
  <si>
    <t>Descendente</t>
  </si>
  <si>
    <t>Dirección General de Información y Estadística Educativa (SEPH)</t>
  </si>
  <si>
    <t>Dirección General de Educación Media Superior (SEPH)</t>
  </si>
  <si>
    <t>Dirección General de Educación Superior (SEPH)</t>
  </si>
  <si>
    <t>Instituto Hidalguense de Educación para Adultos (SEPH)</t>
  </si>
  <si>
    <t>Instituto Hidalguense del Deporte (SEPH)</t>
  </si>
  <si>
    <t>Instituto Hidalguense de la Infraestructura Física Educativa (SEPH)</t>
  </si>
  <si>
    <t>Subsecretaría de Educación Media Superior y Superior (SEPH)</t>
  </si>
  <si>
    <t>En el periodo que se informa la Secretaría de Educación Pública, reporta que el avance de este indicador será reflejado al cierre del ejercicio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</si>
</sst>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applyAlignment="1"/>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xf>
    <xf numFmtId="0" fontId="2" fillId="3" borderId="1" xfId="0" applyFont="1" applyFill="1" applyBorder="1" applyAlignment="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sep.hidalgo.gob.mx/vistas/modulos/intraseph/estadistica-basica/estadistica-bibliotecas/01%20Publicacio%CC%81n%20Estadi%CC%81stica%20Educativa%20Inicio%20de%20Cursos%202023-2024%20Hidalgo.pdf" TargetMode="External"/><Relationship Id="rId2" Type="http://schemas.openxmlformats.org/officeDocument/2006/relationships/hyperlink" Target="https://sep.hidalgo.gob.mx/vistas/modulos/intraseph/estadistica-basica/estadistica-bibliotecas/01%20Publicacio%CC%81n%20Estadi%CC%81stica%20Educativa%20Inicio%20de%20Cursos%202023-2024%20Hidalgo.pdf" TargetMode="External"/><Relationship Id="rId1" Type="http://schemas.openxmlformats.org/officeDocument/2006/relationships/hyperlink" Target="https://sep.hidalgo.gob.mx/vistas/modulos/intraseph/estadistica-basica/estadistica-bibliotecas/01%20Publicacio%CC%81n%20Estadi%CC%81stica%20Educativa%20Inicio%20de%20Cursos%202023-2024%20Hidalgo.pdf" TargetMode="External"/><Relationship Id="rId5" Type="http://schemas.openxmlformats.org/officeDocument/2006/relationships/hyperlink" Target="https://sep.hidalgo.gob.mx/vistas/modulos/intraseph/estadistica-basica/estadistica-bibliotecas/01%20Publicacio%CC%81n%20Estadi%CC%81stica%20Educativa%20Inicio%20de%20Cursos%202023-2024%20Hidalgo.pdf" TargetMode="External"/><Relationship Id="rId4" Type="http://schemas.openxmlformats.org/officeDocument/2006/relationships/hyperlink" Target="https://sep.hidalgo.gob.mx/vistas/modulos/intraseph/estadistica-basica/estadistica-bibliotecas/01%20Publicacio%CC%81n%20Estadi%CC%81stica%20Educativa%20Inicio%20de%20Cursos%202023-2024%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6"/>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1.28515625" bestFit="1" customWidth="1"/>
    <col min="5" max="5" width="166.7109375" bestFit="1" customWidth="1"/>
    <col min="6" max="6" width="64.7109375" bestFit="1" customWidth="1"/>
    <col min="7" max="7" width="20" bestFit="1" customWidth="1"/>
    <col min="8" max="8" width="250.285156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87.42578125" bestFit="1" customWidth="1"/>
    <col min="18" max="18" width="73.140625" bestFit="1" customWidth="1"/>
    <col min="19" max="19" width="20" bestFit="1" customWidth="1"/>
    <col min="20" max="20" width="132.140625" bestFit="1" customWidth="1"/>
  </cols>
  <sheetData>
    <row r="1" spans="1:20" hidden="1" x14ac:dyDescent="0.25">
      <c r="A1" t="s">
        <v>0</v>
      </c>
    </row>
    <row r="2" spans="1:20" x14ac:dyDescent="0.25">
      <c r="A2" s="2" t="s">
        <v>1</v>
      </c>
      <c r="B2" s="3"/>
      <c r="C2" s="3"/>
      <c r="D2" s="2" t="s">
        <v>2</v>
      </c>
      <c r="E2" s="3"/>
      <c r="F2" s="3"/>
      <c r="G2" s="4" t="s">
        <v>3</v>
      </c>
      <c r="H2" s="5"/>
      <c r="I2" s="5"/>
      <c r="J2" s="5"/>
      <c r="K2" s="5"/>
      <c r="L2" s="5"/>
      <c r="M2" s="5"/>
      <c r="N2" s="5"/>
      <c r="O2" s="5"/>
      <c r="P2" s="5"/>
      <c r="Q2" s="5"/>
      <c r="R2" s="5"/>
      <c r="S2" s="5"/>
      <c r="T2" s="5"/>
    </row>
    <row r="3" spans="1:20" x14ac:dyDescent="0.25">
      <c r="A3" s="7" t="s">
        <v>4</v>
      </c>
      <c r="B3" s="3"/>
      <c r="C3" s="3"/>
      <c r="D3" s="7" t="s">
        <v>5</v>
      </c>
      <c r="E3" s="3"/>
      <c r="F3" s="3"/>
      <c r="G3" s="6" t="s">
        <v>6</v>
      </c>
      <c r="H3" s="6"/>
      <c r="I3" s="6"/>
      <c r="J3" s="6"/>
      <c r="K3" s="6"/>
      <c r="L3" s="6"/>
      <c r="M3" s="6"/>
      <c r="N3" s="6"/>
      <c r="O3" s="6"/>
      <c r="P3" s="6"/>
      <c r="Q3" s="6"/>
      <c r="R3" s="6"/>
      <c r="S3" s="6"/>
      <c r="T3" s="6"/>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2" t="s">
        <v>33</v>
      </c>
      <c r="B6" s="3"/>
      <c r="C6" s="3"/>
      <c r="D6" s="3"/>
      <c r="E6" s="3"/>
      <c r="F6" s="3"/>
      <c r="G6" s="3"/>
      <c r="H6" s="3"/>
      <c r="I6" s="3"/>
      <c r="J6" s="3"/>
      <c r="K6" s="3"/>
      <c r="L6" s="3"/>
      <c r="M6" s="3"/>
      <c r="N6" s="3"/>
      <c r="O6" s="3"/>
      <c r="P6" s="3"/>
      <c r="Q6" s="3"/>
      <c r="R6" s="3"/>
      <c r="S6" s="3"/>
      <c r="T6" s="3"/>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05" x14ac:dyDescent="0.25">
      <c r="A8" s="8">
        <v>2025</v>
      </c>
      <c r="B8" s="9">
        <v>45658</v>
      </c>
      <c r="C8" s="8" t="s">
        <v>54</v>
      </c>
      <c r="D8" s="8" t="s">
        <v>55</v>
      </c>
      <c r="E8" s="8" t="s">
        <v>56</v>
      </c>
      <c r="F8" s="8" t="s">
        <v>57</v>
      </c>
      <c r="G8" s="8" t="s">
        <v>58</v>
      </c>
      <c r="H8" s="8" t="s">
        <v>59</v>
      </c>
      <c r="I8" s="8" t="s">
        <v>60</v>
      </c>
      <c r="J8" s="8" t="s">
        <v>61</v>
      </c>
      <c r="K8" s="8" t="s">
        <v>62</v>
      </c>
      <c r="L8" s="8">
        <v>573502</v>
      </c>
      <c r="M8" s="8">
        <v>586604</v>
      </c>
      <c r="N8" s="8">
        <v>573502</v>
      </c>
      <c r="O8" s="8"/>
      <c r="P8" s="8" t="s">
        <v>63</v>
      </c>
      <c r="Q8" s="10" t="s">
        <v>64</v>
      </c>
      <c r="R8" s="8" t="s">
        <v>106</v>
      </c>
      <c r="S8" s="9">
        <v>45757</v>
      </c>
      <c r="T8" s="8" t="s">
        <v>113</v>
      </c>
    </row>
    <row r="9" spans="1:20" ht="120" x14ac:dyDescent="0.25">
      <c r="A9" s="8">
        <v>2025</v>
      </c>
      <c r="B9" s="9">
        <v>45658</v>
      </c>
      <c r="C9" s="8" t="s">
        <v>54</v>
      </c>
      <c r="D9" s="8" t="s">
        <v>65</v>
      </c>
      <c r="E9" s="8" t="s">
        <v>66</v>
      </c>
      <c r="F9" s="8" t="s">
        <v>67</v>
      </c>
      <c r="G9" s="8" t="s">
        <v>68</v>
      </c>
      <c r="H9" s="8" t="s">
        <v>69</v>
      </c>
      <c r="I9" s="8" t="s">
        <v>70</v>
      </c>
      <c r="J9" s="8" t="s">
        <v>71</v>
      </c>
      <c r="K9" s="8" t="s">
        <v>62</v>
      </c>
      <c r="L9" s="8">
        <v>20958</v>
      </c>
      <c r="M9" s="8">
        <v>20958</v>
      </c>
      <c r="N9" s="8">
        <v>20990</v>
      </c>
      <c r="O9" s="8"/>
      <c r="P9" s="8" t="s">
        <v>63</v>
      </c>
      <c r="Q9" s="10" t="s">
        <v>64</v>
      </c>
      <c r="R9" s="8" t="s">
        <v>106</v>
      </c>
      <c r="S9" s="9">
        <v>45757</v>
      </c>
      <c r="T9" s="8" t="s">
        <v>113</v>
      </c>
    </row>
    <row r="10" spans="1:20" ht="90" x14ac:dyDescent="0.25">
      <c r="A10" s="8">
        <v>2025</v>
      </c>
      <c r="B10" s="9">
        <v>45658</v>
      </c>
      <c r="C10" s="8" t="s">
        <v>54</v>
      </c>
      <c r="D10" s="8" t="s">
        <v>72</v>
      </c>
      <c r="E10" s="8" t="s">
        <v>73</v>
      </c>
      <c r="F10" s="8" t="s">
        <v>74</v>
      </c>
      <c r="G10" s="8" t="s">
        <v>58</v>
      </c>
      <c r="H10" s="8" t="s">
        <v>75</v>
      </c>
      <c r="I10" s="8" t="s">
        <v>76</v>
      </c>
      <c r="J10" s="8" t="s">
        <v>71</v>
      </c>
      <c r="K10" s="8" t="s">
        <v>62</v>
      </c>
      <c r="L10" s="8">
        <v>53255</v>
      </c>
      <c r="M10" s="8">
        <v>26617</v>
      </c>
      <c r="N10" s="8">
        <v>22398</v>
      </c>
      <c r="O10" s="8"/>
      <c r="P10" s="8" t="s">
        <v>63</v>
      </c>
      <c r="Q10" s="10" t="s">
        <v>64</v>
      </c>
      <c r="R10" s="8" t="s">
        <v>107</v>
      </c>
      <c r="S10" s="9">
        <v>45757</v>
      </c>
      <c r="T10" s="8" t="s">
        <v>113</v>
      </c>
    </row>
    <row r="11" spans="1:20" ht="135" x14ac:dyDescent="0.25">
      <c r="A11" s="8">
        <v>2025</v>
      </c>
      <c r="B11" s="9">
        <v>45658</v>
      </c>
      <c r="C11" s="8" t="s">
        <v>54</v>
      </c>
      <c r="D11" s="8" t="s">
        <v>77</v>
      </c>
      <c r="E11" s="8" t="s">
        <v>78</v>
      </c>
      <c r="F11" s="8" t="s">
        <v>79</v>
      </c>
      <c r="G11" s="8" t="s">
        <v>58</v>
      </c>
      <c r="H11" s="8" t="s">
        <v>80</v>
      </c>
      <c r="I11" s="8" t="s">
        <v>81</v>
      </c>
      <c r="J11" s="8" t="s">
        <v>71</v>
      </c>
      <c r="K11" s="8" t="s">
        <v>62</v>
      </c>
      <c r="L11" s="8">
        <v>13982</v>
      </c>
      <c r="M11" s="8">
        <v>30390</v>
      </c>
      <c r="N11" s="8">
        <v>29390</v>
      </c>
      <c r="O11" s="8"/>
      <c r="P11" s="8" t="s">
        <v>63</v>
      </c>
      <c r="Q11" s="8" t="s">
        <v>82</v>
      </c>
      <c r="R11" s="8" t="s">
        <v>108</v>
      </c>
      <c r="S11" s="9">
        <v>45757</v>
      </c>
      <c r="T11" s="8" t="s">
        <v>113</v>
      </c>
    </row>
    <row r="12" spans="1:20" ht="120" x14ac:dyDescent="0.25">
      <c r="A12" s="8">
        <v>2025</v>
      </c>
      <c r="B12" s="9">
        <v>45658</v>
      </c>
      <c r="C12" s="8" t="s">
        <v>54</v>
      </c>
      <c r="D12" s="8" t="s">
        <v>83</v>
      </c>
      <c r="E12" s="8" t="s">
        <v>84</v>
      </c>
      <c r="F12" s="8" t="s">
        <v>85</v>
      </c>
      <c r="G12" s="8" t="s">
        <v>58</v>
      </c>
      <c r="H12" s="8" t="s">
        <v>86</v>
      </c>
      <c r="I12" s="8" t="s">
        <v>87</v>
      </c>
      <c r="J12" s="8" t="s">
        <v>88</v>
      </c>
      <c r="K12" s="8" t="s">
        <v>62</v>
      </c>
      <c r="L12" s="8">
        <v>13935</v>
      </c>
      <c r="M12" s="8">
        <v>11595</v>
      </c>
      <c r="N12" s="8">
        <v>13500</v>
      </c>
      <c r="O12" s="8"/>
      <c r="P12" s="8" t="s">
        <v>63</v>
      </c>
      <c r="Q12" s="8" t="s">
        <v>89</v>
      </c>
      <c r="R12" s="8" t="s">
        <v>109</v>
      </c>
      <c r="S12" s="9">
        <v>45757</v>
      </c>
      <c r="T12" s="8" t="s">
        <v>113</v>
      </c>
    </row>
    <row r="13" spans="1:20" ht="150" x14ac:dyDescent="0.25">
      <c r="A13" s="8">
        <v>2025</v>
      </c>
      <c r="B13" s="9">
        <v>45658</v>
      </c>
      <c r="C13" s="8" t="s">
        <v>54</v>
      </c>
      <c r="D13" s="8" t="s">
        <v>90</v>
      </c>
      <c r="E13" s="8" t="s">
        <v>91</v>
      </c>
      <c r="F13" s="8" t="s">
        <v>92</v>
      </c>
      <c r="G13" s="8" t="s">
        <v>58</v>
      </c>
      <c r="H13" s="8" t="s">
        <v>93</v>
      </c>
      <c r="I13" s="8" t="s">
        <v>94</v>
      </c>
      <c r="J13" s="8" t="s">
        <v>88</v>
      </c>
      <c r="K13" s="8" t="s">
        <v>62</v>
      </c>
      <c r="L13" s="8">
        <v>132379</v>
      </c>
      <c r="M13" s="8">
        <v>223715</v>
      </c>
      <c r="N13" s="8">
        <v>224674</v>
      </c>
      <c r="O13" s="8"/>
      <c r="P13" s="8" t="s">
        <v>63</v>
      </c>
      <c r="Q13" s="8" t="s">
        <v>95</v>
      </c>
      <c r="R13" s="8" t="s">
        <v>110</v>
      </c>
      <c r="S13" s="9">
        <v>45757</v>
      </c>
      <c r="T13" s="8" t="s">
        <v>113</v>
      </c>
    </row>
    <row r="14" spans="1:20" ht="15" customHeight="1" x14ac:dyDescent="0.25">
      <c r="A14" s="8">
        <v>2025</v>
      </c>
      <c r="B14" s="9">
        <v>45658</v>
      </c>
      <c r="C14" s="8" t="s">
        <v>54</v>
      </c>
      <c r="D14" s="8" t="s">
        <v>96</v>
      </c>
      <c r="E14" s="8" t="s">
        <v>97</v>
      </c>
      <c r="F14" s="8" t="s">
        <v>98</v>
      </c>
      <c r="G14" s="8" t="s">
        <v>58</v>
      </c>
      <c r="H14" s="8" t="s">
        <v>99</v>
      </c>
      <c r="I14" s="8" t="s">
        <v>100</v>
      </c>
      <c r="J14" s="8" t="s">
        <v>101</v>
      </c>
      <c r="K14" s="8" t="s">
        <v>62</v>
      </c>
      <c r="L14" s="8">
        <v>145</v>
      </c>
      <c r="M14" s="8">
        <v>141</v>
      </c>
      <c r="N14" s="8">
        <v>141</v>
      </c>
      <c r="O14" s="8"/>
      <c r="P14" s="8" t="s">
        <v>63</v>
      </c>
      <c r="Q14" s="8" t="s">
        <v>102</v>
      </c>
      <c r="R14" s="8" t="s">
        <v>111</v>
      </c>
      <c r="S14" s="9">
        <v>45757</v>
      </c>
      <c r="T14" s="8" t="s">
        <v>113</v>
      </c>
    </row>
    <row r="15" spans="1:20" ht="120" x14ac:dyDescent="0.25">
      <c r="A15" s="8">
        <v>2025</v>
      </c>
      <c r="B15" s="9">
        <v>45658</v>
      </c>
      <c r="C15" s="8" t="s">
        <v>54</v>
      </c>
      <c r="D15" s="8" t="s">
        <v>103</v>
      </c>
      <c r="E15" s="8" t="s">
        <v>66</v>
      </c>
      <c r="F15" s="8" t="s">
        <v>67</v>
      </c>
      <c r="G15" s="8" t="s">
        <v>68</v>
      </c>
      <c r="H15" s="8" t="s">
        <v>69</v>
      </c>
      <c r="I15" s="8" t="s">
        <v>70</v>
      </c>
      <c r="J15" s="8" t="s">
        <v>71</v>
      </c>
      <c r="K15" s="8" t="s">
        <v>62</v>
      </c>
      <c r="L15" s="8">
        <v>20958</v>
      </c>
      <c r="M15" s="8">
        <v>20958</v>
      </c>
      <c r="N15" s="8">
        <v>20990</v>
      </c>
      <c r="O15" s="8"/>
      <c r="P15" s="8" t="s">
        <v>63</v>
      </c>
      <c r="Q15" s="10" t="s">
        <v>64</v>
      </c>
      <c r="R15" s="8" t="s">
        <v>112</v>
      </c>
      <c r="S15" s="9">
        <v>45757</v>
      </c>
      <c r="T15" s="8" t="s">
        <v>113</v>
      </c>
    </row>
    <row r="16" spans="1:20" ht="120" x14ac:dyDescent="0.25">
      <c r="A16" s="8">
        <v>2025</v>
      </c>
      <c r="B16" s="9">
        <v>45658</v>
      </c>
      <c r="C16" s="8" t="s">
        <v>54</v>
      </c>
      <c r="D16" s="8" t="s">
        <v>104</v>
      </c>
      <c r="E16" s="8" t="s">
        <v>66</v>
      </c>
      <c r="F16" s="8" t="s">
        <v>67</v>
      </c>
      <c r="G16" s="8" t="s">
        <v>68</v>
      </c>
      <c r="H16" s="8" t="s">
        <v>69</v>
      </c>
      <c r="I16" s="8" t="s">
        <v>70</v>
      </c>
      <c r="J16" s="8" t="s">
        <v>71</v>
      </c>
      <c r="K16" s="8" t="s">
        <v>62</v>
      </c>
      <c r="L16" s="8">
        <v>20958</v>
      </c>
      <c r="M16" s="8">
        <v>20958</v>
      </c>
      <c r="N16" s="8">
        <v>20990</v>
      </c>
      <c r="O16" s="8"/>
      <c r="P16" s="8" t="s">
        <v>63</v>
      </c>
      <c r="Q16" s="10" t="s">
        <v>64</v>
      </c>
      <c r="R16" s="8" t="s">
        <v>112</v>
      </c>
      <c r="S16" s="9">
        <v>45757</v>
      </c>
      <c r="T16" s="8" t="s">
        <v>113</v>
      </c>
    </row>
  </sheetData>
  <mergeCells count="7">
    <mergeCell ref="A6:T6"/>
    <mergeCell ref="G2:T2"/>
    <mergeCell ref="G3:T3"/>
    <mergeCell ref="A2:C2"/>
    <mergeCell ref="D2:F2"/>
    <mergeCell ref="A3:C3"/>
    <mergeCell ref="D3:F3"/>
  </mergeCells>
  <dataValidations count="1">
    <dataValidation type="list" allowBlank="1" showErrorMessage="1" sqref="P8:P200" xr:uid="{00000000-0002-0000-0000-000000000000}">
      <formula1>Hidden_115</formula1>
    </dataValidation>
  </dataValidations>
  <hyperlinks>
    <hyperlink ref="Q8" r:id="rId1" xr:uid="{00000000-0004-0000-0000-000000000000}"/>
    <hyperlink ref="Q9" r:id="rId2" xr:uid="{00000000-0004-0000-0000-000001000000}"/>
    <hyperlink ref="Q10" r:id="rId3" xr:uid="{00000000-0004-0000-0000-000002000000}"/>
    <hyperlink ref="Q15" r:id="rId4" xr:uid="{00000000-0004-0000-0000-000003000000}"/>
    <hyperlink ref="Q16" r:id="rId5" xr:uid="{00000000-0004-0000-0000-000004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63</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Claudia Reyes Salgado</cp:lastModifiedBy>
  <cp:revision/>
  <dcterms:created xsi:type="dcterms:W3CDTF">2024-03-22T15:55:00Z</dcterms:created>
  <dcterms:modified xsi:type="dcterms:W3CDTF">2025-06-04T17:01:13Z</dcterms:modified>
  <cp:category/>
  <cp:contentStatus/>
</cp:coreProperties>
</file>