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karla Tovar\Downloads\"/>
    </mc:Choice>
  </mc:AlternateContent>
  <xr:revisionPtr revIDLastSave="0" documentId="13_ncr:1_{9F472D9D-7207-4449-A5AA-F42E06A1E9D0}"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_xlnm.Print_Area" localSheetId="0">'Reporte de Formatos'!$A$1:$AD$17</definedName>
    <definedName name="Hidden_15">Hidden_1!$A$1:$A$2</definedName>
    <definedName name="Hidden_222">Hidden_2!$A$1:$A$2</definedName>
  </definedNames>
  <calcPr calcId="191029" concurrentCalc="0"/>
</workbook>
</file>

<file path=xl/sharedStrings.xml><?xml version="1.0" encoding="utf-8"?>
<sst xmlns="http://schemas.openxmlformats.org/spreadsheetml/2006/main" count="308" uniqueCount="186">
  <si>
    <t>44266</t>
  </si>
  <si>
    <t>TÍTULO</t>
  </si>
  <si>
    <t>NOMBRE CORTO</t>
  </si>
  <si>
    <t>DESCRIPCIÓN</t>
  </si>
  <si>
    <t>Resultados de auditorías realizadas</t>
  </si>
  <si>
    <t>a69_f24</t>
  </si>
  <si>
    <t>La información correspondiente a los resultados de las auditorías internas y externas realizadas a su ejercicio presupuestal, así como los hallazgos, observaciones, conclusiones, recomendaciones, dictámenes o documentos correspondientes, entregados por la instancia que las haya realizado y, en su caso, el seguimiento a cada una de ellas.</t>
  </si>
  <si>
    <t>1</t>
  </si>
  <si>
    <t>4</t>
  </si>
  <si>
    <t>9</t>
  </si>
  <si>
    <t>2</t>
  </si>
  <si>
    <t>7</t>
  </si>
  <si>
    <t>3</t>
  </si>
  <si>
    <t>13</t>
  </si>
  <si>
    <t>14</t>
  </si>
  <si>
    <t>351010</t>
  </si>
  <si>
    <t>351021</t>
  </si>
  <si>
    <t>351022</t>
  </si>
  <si>
    <t>351002</t>
  </si>
  <si>
    <t>351003</t>
  </si>
  <si>
    <t>351019</t>
  </si>
  <si>
    <t>351004</t>
  </si>
  <si>
    <t>351005</t>
  </si>
  <si>
    <t>351006</t>
  </si>
  <si>
    <t>351007</t>
  </si>
  <si>
    <t>351008</t>
  </si>
  <si>
    <t>351023</t>
  </si>
  <si>
    <t>351011</t>
  </si>
  <si>
    <t>351030</t>
  </si>
  <si>
    <t>351012</t>
  </si>
  <si>
    <t>351015</t>
  </si>
  <si>
    <t>351031</t>
  </si>
  <si>
    <t>351014</t>
  </si>
  <si>
    <t>351028</t>
  </si>
  <si>
    <t>351025</t>
  </si>
  <si>
    <t>351013</t>
  </si>
  <si>
    <t>351009</t>
  </si>
  <si>
    <t>570771</t>
  </si>
  <si>
    <t>351016</t>
  </si>
  <si>
    <t>351026</t>
  </si>
  <si>
    <t>351032</t>
  </si>
  <si>
    <t>351018</t>
  </si>
  <si>
    <t>351027</t>
  </si>
  <si>
    <t>351024</t>
  </si>
  <si>
    <t>351029</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</si>
  <si>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</si>
  <si>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</si>
  <si>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</si>
  <si>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</si>
  <si>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</si>
  <si>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</si>
  <si>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</si>
  <si>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</si>
  <si>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</si>
  <si>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</si>
  <si>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</si>
  <si>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</si>
  <si>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</si>
  <si>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</si>
  <si>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</si>
  <si>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</si>
  <si>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</si>
  <si>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</si>
  <si>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</si>
  <si>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</si>
  <si>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</si>
  <si>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</si>
  <si>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</si>
  <si>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</si>
  <si>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</si>
  <si>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</si>
  <si>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</si>
  <si>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</si>
  <si>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</si>
  <si>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</si>
  <si>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</si>
  <si>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Auditoría interna</t>
  </si>
  <si>
    <t>Auditoría externa</t>
  </si>
  <si>
    <t>Hombre</t>
  </si>
  <si>
    <t>Mujer</t>
  </si>
  <si>
    <t>Auditoría Superior de la Federación</t>
  </si>
  <si>
    <t>Dirección General de Auditoría Gubernamental (SC)</t>
  </si>
  <si>
    <t>01/01/2022-31/12/2022</t>
  </si>
  <si>
    <t xml:space="preserve">Cumplimiento </t>
  </si>
  <si>
    <t>AEGF/5057/2023</t>
  </si>
  <si>
    <t xml:space="preserve"> Fiscalizar la observancia de las reglas de disciplina financiera, la contratación de los financiamientos y otras obligaciones dentro de los límites establecidos por el Sistema de Alertas, el cumplimiento de inscribir y publicar la totalidad de sus financiamientos y otras obligaciones en el Registro Público Único.</t>
  </si>
  <si>
    <t>Cumplimiento de las Disposiciones Establecidas en la Ley de Disciplina Financiera de las Entidades Federativas y los Municipios</t>
  </si>
  <si>
    <t>Artículos 74, fracción VI, y 79, de la Constitución Política de los Estados Unidos Mexicanos; 1, 2, 3, 4, fracciones II, III, IV, VIII, IX, X, XI, XII, XVI, XVII, XVIII y XXX; 6, 9, 14, 17, fracciones I, VI, VII, VIII, IX, X, XI, XII, XIII, XIV, XV, XVI, XVII, XXI, XXV, XXVI, XXVII y XXVIII; 17 Bis, 17 Ter, 22, 23, 28, 29, 47, 48, 49, 50, 51, 52, 53, 54, 55, 56, 57, 58 y 67, y demás relativos de la Ley de Fiscalización y Rendición de Cuentas de la Federación; 1, 2, fracción IX y 60, de la Ley de Disciplina Financiera de las Entidades Federativas y los Municipios; 2, 3, 5, fracciones II Bis, VI, VII, VIII, XI, XII, XXVI, XXVII, XXVIII, XXIX y XXX y 12, fracciones III, XVI, XIX, XX, XXII, XXIII, XXIV, LXIII y último párrafo, del Reglamento Interior de la Auditoría Superior de la Federación; y los numerales 1.1.2, 2.1.1, fracción II; 2.1.3, 2.4.1, 2.4.2, 2.4.3, 2.4.5, 2.4.6, fracción II; 2.4.7, y 2.4.8, de las Reglas de Carácter General Aplicables a los Procesos de Fiscalización Superior por Medios Electrónicos.</t>
  </si>
  <si>
    <t>OASF/0776/2024</t>
  </si>
  <si>
    <t xml:space="preserve">El Gobierno del estado de Hidalgo observó la normativa del cumplimiento de las disposiciones establecidas en la Ley de Disciplina Financiera de las Entidades Federativas y los Municipios para el ejercicio fiscal 2022; atendió lo dispuesto en la Ley de Disciplina Financiera de las Entidades Federativas y los Municipios, en virtud de que generó balances presupuestarios sostenibles, la asignación de recursos para servicios personales se ajustó a los límites previstos por la norma, y una vez aprobados no se realizaron incrementos durante el ejercicio fiscal; los ingresos excedentes se destinaron conforme lo determina la normativa y; remitió en tiempo la información de los indicadores del Sistema de Alertas; sin embargo, la información publicada en el cuarto trimestre por el Sistema de Alertas no fue coincidente con la información presentada en los formatos 1 y 2 del mismo trimestre del ejercicio fiscal 2022 del Gobierno del estado de Hidalgo; la observación determinada derivó en la promoción de la acción correspondiente. </t>
  </si>
  <si>
    <t>Maestra Luz María Godínez Mendoza</t>
  </si>
  <si>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 xml:space="preserve">
Tipo de acción determinada por el órgano fiscalizador: </t>
    </r>
    <r>
      <rPr>
        <sz val="11"/>
        <color rgb="FF000000"/>
        <rFont val="Calibri"/>
        <family val="2"/>
        <scheme val="minor"/>
      </rPr>
      <t>Se informa que se deja el espacio en blanco, ya que la</t>
    </r>
    <r>
      <rPr>
        <sz val="11"/>
        <color indexed="8"/>
        <rFont val="Calibri"/>
        <family val="2"/>
        <scheme val="minor"/>
      </rPr>
      <t xml:space="preserve"> Auditoría Superior de la Federación, no determinó ninguna acción para seguimiento, según lo establecido en el Informe Individual publicado en el D.O.F. el 20 de febrero de 2024. 
</t>
    </r>
    <r>
      <rPr>
        <b/>
        <sz val="11"/>
        <color rgb="FF000000"/>
        <rFont val="Calibri"/>
        <family val="2"/>
        <scheme val="minor"/>
      </rPr>
      <t>Total de acciones por solventar: S</t>
    </r>
    <r>
      <rPr>
        <sz val="11"/>
        <color rgb="FF000000"/>
        <rFont val="Calibri"/>
        <family val="2"/>
        <scheme val="minor"/>
      </rPr>
      <t>e informa que se deja el espacio en blanco, en razón de que no</t>
    </r>
    <r>
      <rPr>
        <sz val="11"/>
        <color indexed="8"/>
        <rFont val="Calibri"/>
        <family val="2"/>
        <scheme val="minor"/>
      </rPr>
      <t xml:space="preserve"> se tienen registradas en el informe individual, acciones por solventar.</t>
    </r>
  </si>
  <si>
    <t>Fondo de Aportaciones para el Fortalecimiento de las Entidades Federativas (FAFEF)</t>
  </si>
  <si>
    <t>Fondo de Aportaciones para la Nómina Educativa y Gasto Operativo (FONE)</t>
  </si>
  <si>
    <t>Fondo de Aportaciones para los Servicios de Salud (FASSA)</t>
  </si>
  <si>
    <t>Participaciones Federales a Entidades Federativas</t>
  </si>
  <si>
    <t>Programa de Apoyos a Centros y Organizaciones de Educación (ACOE)</t>
  </si>
  <si>
    <t>Programa de Atención a la Salud (E023)</t>
  </si>
  <si>
    <t>Programa de Atención a la Salud y Medicamentos Gratuitos para la Población Sin seguridad Social Laboral (U013/INSABI)</t>
  </si>
  <si>
    <t>AEGF/4598/2023</t>
  </si>
  <si>
    <t>Fiscalizar que la gestión de los recursos transferidos al Gobiemo del Estado, por medio de las aportaciones federales se realizen de conformidad con la normativa federal y local aplicable.</t>
  </si>
  <si>
    <t>Articulos 74, fraccidn VI y 79 de la Constitución Política de los Estados Unidos Mexicanos; 1, 2, 3, 4, fracciones II, VIII, IX, X, XI, XII, XVI, XVII, XVIII y XXX; 6, 9, 14 fracciones I, III y IV; 17 fracciones I, VI, VII, Vill, XI, XII, XXII, XXVI, XXVII y XXVIlI; 17 Bis, 17 Ter, 23, 28. 29, 47, 48, 49. 50, 51, y 67, y demás relativos de la Ley de Fiscalizacidn y Rendición de Cuentas de la Federación; 2, 3, y 12 fracción III del Reglamento Interior de la Auditoria Superior de la Federación.</t>
  </si>
  <si>
    <t xml:space="preserve">En el ejercicio de los recursos, el Gobierno del estado incurrió en inobservancias de la normativa, principalmente en materia de adquisiciones, arrendamientos y servicios y de obra pública, que no generaron un probable daño a la Hacienda Pública Federal; las observaciones determinadas se atendieron en el transcurso de la auditoría. El Gobierno del estado cumplió con sus obligaciones de transparencia sobre la gestión del Fondo de Aportaciones para el Fortalecimiento de las Entidades Federativas, debido a que informó a la Secretaría de Hacienda y Crédito Público, de manera trimestral, y de forma pormenorizada, sobre el ejercicio y destino de los recursos del fondo. </t>
  </si>
  <si>
    <t>AEGF/3165/2023</t>
  </si>
  <si>
    <t>Fiscalizar que la gestión de los recursos federales transferidos a la entidad federativa, correspondientes al Fondo de Aportaciones para la Nómina Educativa y Gasto Operativo, se realize de conformidad con Io establecido en la Ley de Coordinacion Fiscal, en el Decreto de Presupuesto de Egresos de la Federación para el Ejercicio Fiscal 2022 y demás disposiciones juridicas apllcables.</t>
  </si>
  <si>
    <t>En el ejercicio de los recursos, el Gobierno del Estado de Hidalgo infringió la normativa principalmente en materia de la Ley de Coordinación Fiscal, de la Ley General de Educación y del Manual de Normas para la Administración de Recursos Humanos en la Secretaría de Educación Pública por realizar pagos a trabajadores que fueron identificados como decesos en el ejercicio fiscal 2022, por un importe de 171.7 miles de pesos, lo que generó un probable daño a la Hacienda Pública Federal. Las observaciones derivaron en la promoción de acciones.
El Gobierno del Estado de Hidalgo dispone de un sistema de control interno para prevenir los riesgos que podrían limitar el cumplimiento de los objetivos del fondo, la observancia de su normativa y el manejo ordenado, eficiente y transparente de los recursos.
El Gobierno del Estado de Hidalgo cumplió con sus obligaciones de transparencia sobre la gestión del fondo, ya que entregó con oportunidad los informes trimestrales sobre el ejercicio, destino y resultados de los recursos transferidos.</t>
  </si>
  <si>
    <t>Pliego de Observación</t>
  </si>
  <si>
    <t>AEGF/4668/2023</t>
  </si>
  <si>
    <t>Fiscalizar la gestion financiera de los recursos federales ministrados a la entidad federativa, a traves del Fondo de Aportaciones para los Servicios de Salud en 2022 y, en su caso, recursos ejercidos durante 2023, a fin de verificar que se hayan destinado a los fines establecidos en la Ley de Coordinacion Fiscal y demas disposiciones juridicas aplicables.</t>
  </si>
  <si>
    <t>En el ejercicio de los recursos, el Gobierno del Estado de Hidalgo incurrió en inobservancias de la normativa, principalmente en materia de registro e información financiera de las operaciones, servicios personales y adquisiciones, control y entrega de bienes y servicios, así como de la Ley de Coordinación Fiscal, la Ley General de Contabilidad Gubernamental y la Ley de Adquisiciones, Arrendamientos y Servicios del Sector Público del Estado de Hidalgo, que generaron recuperaciones operadas por 11.2 miles de pesos y montos por aclarar  de 63,089.9 miles de pesos, los cuales representan el 1.8% de la muestra auditada; las observaciones determinadas derivaron en la promoción de las acciones correspondientes.
El Gobierno del Estado de Hidalgo (Servicios de Salud de Hidalgo) dispone de un adecuado sistema de control interno que le permite atender los riesgos que limitan el cumplimiento de los objetivos del fondo, la observancia de su normativa y el manejo ordenado, eficiente y transparente de los recursos.
Por otra parte, se observaron incumplimientos en las obligaciones de transparencia sobre la gestión del fondo, ya que las publicaciones en el Periódico Oficial del Gobierno del Estado de Hidalgo del segundo y tercer trimestre de uno de los formatos de los informes sobre el ejercicio, destino y resultados de los recursos transferidos del Fondo de Aportaciones para los Servicios de Salud no correspondieron con la información reportada a la Secretaría de Hacienda y Crédito Público.</t>
  </si>
  <si>
    <t>Promociones del Ejercicio de la Facultad de Comprobación Fiscal
Promoción de Responsabilidad Administrativa Sancionatoria
Pliegos de Observaciones.</t>
  </si>
  <si>
    <t>AEGF/4542/2023</t>
  </si>
  <si>
    <t>Fiscalizar que el eiercicio de ias participaciones federales, se realize de conformidad con lo establecido en la Ley de Coordinación Fiscal, las leyes locales en la materia y demás disposiciones jurídicas aplicables.</t>
  </si>
  <si>
    <t>En el ejercicio de los recursos, el estado incurrió en inobservancias de la normativa, principalmente de la Ley de los Trabajadores al Servicio de los Gobiernos Estatales y Municipales, así como de los Organismos Descentralizados del Estado de Hidalgo, de la Ley de Adquisiciones, Arrendamientos y Servicios del Sector Público del Estado de Hidalgo, de la Ley de Fiscalización y Rendición de Cuentas de la Federación, de la Ley General de Responsabilidades Administrativas, y de la Ley General de Contabilidad Gubernamental, lo que generó un probable daño a la Hacienda Pública, por un importe de 1,178,345.5 miles de pesos, el cual representó el 10.1% de la muestra auditada; las observaciones determinadas derivaron en la promoción de las acciones correspondientes.</t>
  </si>
  <si>
    <t>Recomendación
Promociones de Responsabilidad Administrativa Sancionatoria
Pliegos de Observaciones.</t>
  </si>
  <si>
    <t>AEGF/3166/2023</t>
  </si>
  <si>
    <t>Fiscalizar que la gestidn de los recursos federates transferidosa la entidad federaUva por medio del programs, se realize de conformidad con Io establecido en las disposiciones juridicas aplicables.</t>
  </si>
  <si>
    <t xml:space="preserve">En el ejercicio de los recursos, el Gobierno del Estado de Hidalgo se ajustó a la normativa del programa, principalmente de la Ley General de Contabilidad Gubernamental, de la Ley Federal de Presupuesto y Responsabilidad Hacendaria y de los Lineamientos Específicos para el ejercicio, aplicación y comprobación de los apoyos otorgados a Entidades Federativas mediante el programa.
El Gobierno del Estado de Hidalgo incumplió sus obligaciones de transparencia sobre la gestión del programa, ya que no reportó con calidad y congruencia a la Secretaría de Hacienda y Crédito Público los informes previstos por la normativa sobre el ejercicio y destino de los recursos. </t>
  </si>
  <si>
    <t>AEGF/5093/2023</t>
  </si>
  <si>
    <t>Fiscalizar la gestión financiera de los recursos federates transferidos a la entldad federativa a través del programa en 2022 y, en su caso, recursos ejercidos durante 2023, a fin de verlflcar que se hayan ejercido conforme a Io establecido en el Presupuesto de Egresos de la Federación, el (los) Convenio(s) de Colaboración y demás disposiclones juridicas aplicables.</t>
  </si>
  <si>
    <t xml:space="preserve">En el ejercicio de los recursos, el Gobierno del Estado de Hidalgo infringió la normativa, principalmente en materia de transferencia de recursos, registro e información financiera de las operaciones y adquisiciones, control y entrega de bienes y servicios, así como la Ley General de Contabilidad Gubernamental y el Convenio de Colaboración en materia de transferencia de recursos presupuestarios federales con el carácter de subsidios, para apoyar las acciones del Programa Fortalecimiento a la Atención Médica S200 para el ejercicio fiscal 2022 (PFAM), con cargo a los recursos del programa presupuestario E023 “Atención a la Salud” para el ejercicio fiscal 2022; las observaciones determinadas derivaron en la promoción de las acciones correspondientes.
Asimismo, se registraron incumplimientos en las obligaciones de transparencia sobre la gestión del Programa de Atención a la Salud, ya que la entidad federativa proporcionó al Instituto de Salud para el Bienestar los informes mensuales correspondientes al ejercicio del gasto y al cierre del ejercicio y los relativos al avance en el cumplimiento de objetivos, metas e indicadores, después del plazo establecido por la normativa. </t>
  </si>
  <si>
    <t>AEGF/4700/2023</t>
  </si>
  <si>
    <t>Fiscalizar la gestion financiera de los recursos federates transferidos a la entidad federativa, a través del Acuerdo de Coordinación para garantizar la prestacion gratuita de servicios de salud, medicamentos y demas insumos asociados para las personas sin seguridad social en 2022 y, en su caso, recursos ejercidos durante 2023, a fin de verificar que cumpla con lo establecido en la Ley General de Salud, el Acuerdo de Coordinacion y demas disposiciones juridicas aplicables.</t>
  </si>
  <si>
    <t>En el ejercicio de los recursos, la entidad federativa incurrió en inobservancias de la normativa, principalmente en materia de servicios personales y adquisición y distribución de medicamentos, material de curación y otros insumos, así como de la Ley General de Contabilidad Gubernamental, de la Ley General de Salud y de los Criterios de Operación del Programa de Atención a la Salud y Medicamentos Gratuitos para la Población sin Seguridad Social Laboral para el ejercicio fiscal 2022, que generaron recuperaciones operadas por 213.7 miles de pesos y montos por aclarar por 70,101.4 miles de pesos, los cuales representan el 7.8% de la muestra auditada; las observaciones determinadas derivaron en la promoción de las acciones correspondientes.
Se detectaron igualmente incumplimientos en las obligaciones de transparencia sobre la gestión de los recursos del Programa de Atención a la Salud y Medicamentos Gratuitos para la Población sin Seguridad Social Laboral, ya que los reportes del avance del ejercicio de los recursos presupuestarios transferidos y el resumen de los reportes generados de enero, febrero, marzo, junio, julio y diciembre de 2022 y, enero y febrero de 2023, se remitieron al Instituto de Salud para el Bienestar, después del plazo establecido en la normativa.</t>
  </si>
  <si>
    <t>Promoción del Ejercicio de la Facultad de Comprobación Fiscal 
Pliegos de Observaciones.</t>
  </si>
  <si>
    <t>OASF/0143/2024</t>
  </si>
  <si>
    <t>http://transparenciadocs.hidalgo.gob.mx/dependencias/contraloriat/dir1/2024/48rubros/1ertrimestre/fraccion24/OASF-0776-2024</t>
  </si>
  <si>
    <t>http://transparenciadocs.hidalgo.gob.mx/dependencias/contraloriat/dir1/2024/48rubros/1ertrimestre/fraccion24/OASF-0143-2024</t>
  </si>
  <si>
    <t>http://transparenciadocs.hidalgo.gob.mx/dependencias/contraloriat/dir1/2024/48rubros/1ertrimestre/fraccion24/CRF-1047_2022</t>
  </si>
  <si>
    <t>http://transparenciadocs.hidalgo.gob.mx/dependencias/contraloriat/dir1/2024/48rubros/1ertrimestre/fraccion24/CRF-1053_2022</t>
  </si>
  <si>
    <t>http://transparenciadocs.hidalgo.gob.mx/dependencias/contraloriat/dir1/2024/48rubros/1ertrimestre/fraccion24/CRF-1055_2022</t>
  </si>
  <si>
    <t>http://transparenciadocs.hidalgo.gob.mx/dependencias/contraloriat/dir1/2024/48rubros/1ertrimestre/fraccion24/CRF-1057_2022</t>
  </si>
  <si>
    <t>http://transparenciadocs.hidalgo.gob.mx/dependencias/contraloriat/dir1/2024/48rubros/1ertrimestre/fraccion24/CRF-1059_2022</t>
  </si>
  <si>
    <t>http://transparenciadocs.hidalgo.gob.mx/dependencias/contraloriat/dir1/2024/48rubros/1ertrimestre/fraccion24/CRF-1061_2022</t>
  </si>
  <si>
    <t>http://transparenciadocs.hidalgo.gob.mx/dependencias/contraloriat/dir1/2024/48rubros/1ertrimestre/fraccion24/CRF-1062_2022</t>
  </si>
  <si>
    <t>http://transparenciadocs.hidalgo.gob.mx/dependencias/contraloriat/dir1/2024/48rubros/1ertrimestre/fraccion24/CRF-1063_2022</t>
  </si>
  <si>
    <t>http://transparenciadocs.hidalgo.gob.mx/dependencias/contraloriat/dir1/2024/48rubros/1ertrimestre/fraccion24/InformeIndividual1047_2022</t>
  </si>
  <si>
    <t>http://transparenciadocs.hidalgo.gob.mx/dependencias/contraloriat/dir1/2024/48rubros/1ertrimestre/fraccion24/InformeIndividual1053_2022</t>
  </si>
  <si>
    <t>http://transparenciadocs.hidalgo.gob.mx/dependencias/contraloriat/dir1/2024/48rubros/1ertrimestre/fraccion24/InformeIndividual1055_2022</t>
  </si>
  <si>
    <t>http://transparenciadocs.hidalgo.gob.mx/dependencias/contraloriat/dir1/2024/48rubros/1ertrimestre/fraccion24/InformeIndividual1057_2022</t>
  </si>
  <si>
    <t>http://transparenciadocs.hidalgo.gob.mx/dependencias/contraloriat/dir1/2024/48rubros/1ertrimestre/fraccion24/InformeIndividual1059_2022</t>
  </si>
  <si>
    <t>http://transparenciadocs.hidalgo.gob.mx/dependencias/contraloriat/dir1/2024/48rubros/1ertrimestre/fraccion24/InformeIndividual1061_2022</t>
  </si>
  <si>
    <t>http://transparenciadocs.hidalgo.gob.mx/dependencias/contraloriat/dir1/2024/48rubros/1ertrimestre/fraccion24/InformeIndividual1062_2022</t>
  </si>
  <si>
    <t>http://transparenciadocs.hidalgo.gob.mx/dependencias/contraloriat/dir1/2024/48rubros/1ertrimestre/fraccion24/InformeIndividual1063_2022</t>
  </si>
  <si>
    <t>http://transparenciadocs.hidalgo.gob.mx/dependencias/contraloriat/dir1/2024/48rubros/1ertrimestre/fraccion24/Aclaraciones1047_2022</t>
  </si>
  <si>
    <t>http://transparenciadocs.hidalgo.gob.mx/dependencias/contraloriat/dir1/2024/48rubros/1ertrimestre/fraccion24/Aclaraciones1053_2022</t>
  </si>
  <si>
    <t>http://transparenciadocs.hidalgo.gob.mx/dependencias/contraloriat/dir1/2024/48rubros/1ertrimestre/fraccion24/Aclaraciones1055_2022</t>
  </si>
  <si>
    <t>http://transparenciadocs.hidalgo.gob.mx/dependencias/contraloriat/dir1/2024/48rubros/1ertrimestre/fraccion24/Aclaraciones1057_2022</t>
  </si>
  <si>
    <t>http://transparenciadocs.hidalgo.gob.mx/dependencias/contraloriat/dir1/2024/48rubros/1ertrimestre/fraccion24/Aclaraciones1059_2022</t>
  </si>
  <si>
    <t>http://transparenciadocs.hidalgo.gob.mx/dependencias/contraloriat/dir1/2024/48rubros/1ertrimestre/fraccion24/Aclaraciones1061_2022</t>
  </si>
  <si>
    <t>http://transparenciadocs.hidalgo.gob.mx/dependencias/contraloriat/dir1/2024/48rubros/1ertrimestre/fraccion24/Aclaraciones1062_2022</t>
  </si>
  <si>
    <t>http://transparenciadocs.hidalgo.gob.mx/dependencias/contraloriat/dir1/2024/48rubros/1ertrimestre/fraccion24/Aclaraciones1063_2022</t>
  </si>
  <si>
    <t>http://transparenciadocs.hidalgo.gob.mx/dependencias/contraloriat/dir1/2024/48rubros/1ertrimestre/fraccion24/PAAF_2022</t>
  </si>
  <si>
    <t>Financiera y de Cumplimiento</t>
  </si>
  <si>
    <t>Transferencia de recursos, Información contable y presupuestal, Destino de los recursos, Servicios Personales, Obra pública, Adquisiciones, arrendamientos y servicios, Transparencia.</t>
  </si>
  <si>
    <t>Verificar si la utilización de los recursos se realizó de forma eficiente, si los objetivos y metas se  lograron de manera eficaz y congruente, y si en el desarrollo de las actividades se ha dado cumplimiento a las discposiciones aplicables.</t>
  </si>
  <si>
    <t>36 fracción ll de la Ley Ceneral del Sistema Nacional Anticorrupción; 108 de la Constitución Polítíca para el Estado de
Hidalgo; 37 fracciones Vll, Vlll y X de la Ley Orgánica de la Administración Pública para el Estado de Hidalgo; 36 fracciones ll y Vll de Ia Ley del Sistema Estatal Antícorrupción
de Hidalgo; y 11 fracciones Vll, XlX, XXV|ll, XXX y XXXI del Reglamento lnterior de la Secretaría de Contraloría.</t>
  </si>
  <si>
    <t>OASF/0775/2024</t>
  </si>
  <si>
    <t>http://transparenciadocs.hidalgo.gob.mx/dependencias/contraloriat/dir1/2024/48rubros/1ertrimestre/fraccion24/OASF-0775-2024</t>
  </si>
  <si>
    <t>01/01/2022 al 31/12/2022</t>
  </si>
  <si>
    <t>HGO/DGAG/30/2023/PRONI-IHE</t>
  </si>
  <si>
    <t>SC-DGAG-472-2023</t>
  </si>
  <si>
    <t>Acta de Inicio de Auditoría HGO/DGAG/30/2023/PRONI-IHE</t>
  </si>
  <si>
    <t>Acta de Cierre de Auditoría HGO/DGAG/30/2023/PRONI-IHE</t>
  </si>
  <si>
    <t>http://transparenciadocs.hidalgo.gob.mx/dependencias/contraloriat/dir1/2024/48rubros/1ertrimestre/fraccion24/ACTA_CIERRE_PRONI_IHE</t>
  </si>
  <si>
    <t>Servicios Personales</t>
  </si>
  <si>
    <t>http://transparenciadocs.hidalgo.gob.mx/dependencias/contraloriat/dir1/2024/48rubros/1ertrimestre/fraccion24/OBS_1_PRONI_IHE</t>
  </si>
  <si>
    <t>http://transparenciadocs.hidalgo.gob.mx/dependencias/contraloriat/dir1/2024/48rubros/1ertrimestre/fraccion24/INFORME_PRONI_IHE</t>
  </si>
  <si>
    <t>Recomendaciones Correctivas y Preventivas</t>
  </si>
  <si>
    <t>Rodolfo Roque Ortega</t>
  </si>
  <si>
    <t>http://transparenciadocs.hidalgo.gob.mx/dependencias/contraloriat/dir1/2024/48rubros/1ertrimestre/fraccion24/PAF_2023</t>
  </si>
  <si>
    <t>HGO/DGAG/33-1/2023/FANNAM-HACIENDA</t>
  </si>
  <si>
    <t>SC-DGAG-580-2023</t>
  </si>
  <si>
    <t>Acta de Inicio de Auditoría 
 HGO/DGAG/33-1/2023/FANNAM-HACIENDA</t>
  </si>
  <si>
    <t>Acta de Cierre de Auditoría HGO/DGAG/33-1/2023/FANNAM-HACIENDA</t>
  </si>
  <si>
    <t>http://transparenciadocs.hidalgo.gob.mx/dependencias/contraloriat/dir1/2024/48rubros/1ertrimestre/fraccion24/ACTA_CIERRE_FANNAM_HACIENDA</t>
  </si>
  <si>
    <t>Información contable y presupuestal</t>
  </si>
  <si>
    <t>http://transparenciadocs.hidalgo.gob.mx/dependencias/contraloriat/dir1/2024/48rubros/1ertrimestre/fraccion24/OBS_1_FANNAM_HACIENDA</t>
  </si>
  <si>
    <t>http://transparenciadocs.hidalgo.gob.mx/dependencias/contraloriat/dir1/2024/48rubros/1ertrimestre/fraccion24/INFORME_FANNAM_HACIENDA</t>
  </si>
  <si>
    <t>Iris Vianney Hérnandez Hérnandez</t>
  </si>
  <si>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Total de acciones por solventar:</t>
    </r>
    <r>
      <rPr>
        <sz val="11"/>
        <color indexed="8"/>
        <rFont val="Calibri"/>
        <family val="2"/>
        <scheme val="minor"/>
      </rPr>
      <t xml:space="preserve"> Se informa que se trata de 1 Pliego de Observaciones</t>
    </r>
  </si>
  <si>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 xml:space="preserve">
Total de acciones por solventar: </t>
    </r>
    <r>
      <rPr>
        <sz val="11"/>
        <color indexed="8"/>
        <rFont val="Calibri"/>
        <family val="2"/>
        <scheme val="minor"/>
      </rPr>
      <t>Se informa que se trata de 2 Promociones del Ejercicio de la Facultad de Comprobación Fiscal, 1 Promoción de Responsabilidad Administrativa Sancionatoria y 
6 Pliegos de Observaciones</t>
    </r>
  </si>
  <si>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Total de acciones por solventar:</t>
    </r>
    <r>
      <rPr>
        <sz val="11"/>
        <color indexed="8"/>
        <rFont val="Calibri"/>
        <family val="2"/>
        <scheme val="minor"/>
      </rPr>
      <t xml:space="preserve"> 1 Recomendación, 12 Promociones de Responsabilidad Administrativa Sancionatoria y 3
Pliegos de Observaciones.</t>
    </r>
  </si>
  <si>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 xml:space="preserve">Total de acciones por solventar: </t>
    </r>
    <r>
      <rPr>
        <sz val="11"/>
        <color indexed="8"/>
        <rFont val="Calibri"/>
        <family val="2"/>
        <scheme val="minor"/>
      </rPr>
      <t>Se informa que se trata de 1 Promoción del Ejercicio de la Facultad de Comprobación Fiscal y 2 Pliegos de Observaciones.</t>
    </r>
  </si>
  <si>
    <t>Secretaría de Contraloría</t>
  </si>
  <si>
    <r>
      <t xml:space="preserve">En las columnas denominadas: 
</t>
    </r>
    <r>
      <rPr>
        <b/>
        <sz val="11"/>
        <color rgb="FF000000"/>
        <rFont val="Calibri"/>
        <family val="2"/>
        <scheme val="minor"/>
      </rPr>
      <t>Número de oficio de solicitud de información adicional,</t>
    </r>
    <r>
      <rPr>
        <sz val="11"/>
        <color indexed="8"/>
        <rFont val="Calibri"/>
        <family val="2"/>
        <scheme val="minor"/>
      </rPr>
      <t xml:space="preserve"> se informa que se deja el espacio en blanco, toda vez que no se cuenta con un oficio de solciitud de información adicional al emitido en la orden de auditoría.
</t>
    </r>
    <r>
      <rPr>
        <b/>
        <sz val="11"/>
        <color rgb="FF000000"/>
        <rFont val="Calibri"/>
        <family val="2"/>
        <scheme val="minor"/>
      </rPr>
      <t>Hipervínculo al informe sobre las aclaraciones realizadas por el sujeto obligado, en su caso</t>
    </r>
    <r>
      <rPr>
        <sz val="11"/>
        <color indexed="8"/>
        <rFont val="Calibri"/>
        <family val="2"/>
        <scheme val="minor"/>
      </rPr>
      <t>. La documentación comprobatoria remitida por el sujeto obligado se encuentra en proceso de analisis.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</si>
</sst>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b/>
      <sz val="11"/>
      <color rgb="FF000000"/>
      <name val="Calibri"/>
      <family val="2"/>
      <scheme val="minor"/>
    </font>
    <font>
      <sz val="11"/>
      <color rgb="FF000000"/>
      <name val="Calibri"/>
      <family val="2"/>
      <scheme val="minor"/>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5">
    <xf numFmtId="0" fontId="0" fillId="0" borderId="0"/>
    <xf numFmtId="0" fontId="6" fillId="0" borderId="0" applyNumberFormat="0" applyFill="0" applyBorder="0" applyAlignment="0" applyProtection="0"/>
    <xf numFmtId="0" fontId="5" fillId="3" borderId="0"/>
    <xf numFmtId="0" fontId="5" fillId="3" borderId="0"/>
    <xf numFmtId="0" fontId="5" fillId="3" borderId="0"/>
  </cellStyleXfs>
  <cellXfs count="24">
    <xf numFmtId="0" fontId="0" fillId="0" borderId="0" xfId="0"/>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justify" vertical="center" wrapText="1"/>
    </xf>
    <xf numFmtId="0" fontId="2" fillId="4" borderId="1" xfId="0" applyFont="1" applyFill="1" applyBorder="1" applyAlignment="1">
      <alignment horizontal="center" vertical="center" wrapText="1"/>
    </xf>
    <xf numFmtId="0" fontId="0" fillId="0" borderId="0" xfId="0" applyAlignment="1">
      <alignment vertical="center"/>
    </xf>
    <xf numFmtId="0" fontId="0" fillId="3" borderId="1" xfId="0" applyFill="1" applyBorder="1" applyAlignment="1">
      <alignment horizontal="center" vertical="center" wrapText="1"/>
    </xf>
    <xf numFmtId="0" fontId="0" fillId="0" borderId="1" xfId="0" applyBorder="1"/>
    <xf numFmtId="0" fontId="0" fillId="3" borderId="1" xfId="0" applyFill="1" applyBorder="1" applyAlignment="1">
      <alignment horizontal="center" vertical="center"/>
    </xf>
    <xf numFmtId="0" fontId="0" fillId="3" borderId="1" xfId="0" applyFill="1" applyBorder="1" applyAlignment="1">
      <alignment horizontal="justify" vertical="center" wrapText="1"/>
    </xf>
    <xf numFmtId="0" fontId="6" fillId="0" borderId="1" xfId="1" applyBorder="1" applyAlignment="1">
      <alignment horizontal="center" vertical="center" wrapText="1"/>
    </xf>
    <xf numFmtId="0" fontId="6" fillId="0" borderId="1" xfId="1" applyFill="1" applyBorder="1" applyAlignment="1">
      <alignment horizontal="center" vertical="center" wrapText="1"/>
    </xf>
    <xf numFmtId="14" fontId="0" fillId="0" borderId="1" xfId="0" applyNumberFormat="1" applyBorder="1" applyAlignment="1">
      <alignment horizontal="center" vertical="center" wrapText="1"/>
    </xf>
    <xf numFmtId="0" fontId="5" fillId="3" borderId="1" xfId="2" applyBorder="1" applyAlignment="1">
      <alignment horizontal="center" vertical="center" wrapText="1"/>
    </xf>
    <xf numFmtId="0" fontId="5" fillId="3" borderId="1" xfId="3" applyBorder="1" applyAlignment="1">
      <alignment horizontal="justify" vertical="center" wrapText="1"/>
    </xf>
    <xf numFmtId="0" fontId="5" fillId="3" borderId="1" xfId="4"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5">
    <cellStyle name="Hipervínculo" xfId="1" builtinId="8"/>
    <cellStyle name="Normal" xfId="0" builtinId="0"/>
    <cellStyle name="Normal 2" xfId="2" xr:uid="{BD780DF9-086E-4891-9C1A-2E24FDE8806E}"/>
    <cellStyle name="Normal 3" xfId="4" xr:uid="{DC0A4D02-4823-48A1-B4D1-EFA1623B25E8}"/>
    <cellStyle name="Normal 4" xfId="3" xr:uid="{E1A93191-4C13-4F86-B6A4-A818B5992E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transparenciadocs.hidalgo.gob.mx/dependencias/contraloriat/dir1/2024/48rubros/1ertrimestre/fraccion24/CRF-1063_2022" TargetMode="External"/><Relationship Id="rId18" Type="http://schemas.openxmlformats.org/officeDocument/2006/relationships/hyperlink" Target="http://transparenciadocs.hidalgo.gob.mx/dependencias/contraloriat/dir1/2024/48rubros/1ertrimestre/fraccion24/InformeIndividual1059_2022" TargetMode="External"/><Relationship Id="rId26" Type="http://schemas.openxmlformats.org/officeDocument/2006/relationships/hyperlink" Target="http://transparenciadocs.hidalgo.gob.mx/dependencias/contraloriat/dir1/2024/48rubros/1ertrimestre/fraccion24/Aclaraciones1059_2022" TargetMode="External"/><Relationship Id="rId39" Type="http://schemas.openxmlformats.org/officeDocument/2006/relationships/hyperlink" Target="http://transparenciadocs.hidalgo.gob.mx/dependencias/contraloriat/dir1/2024/48rubros/1ertrimestre/fraccion24/PAF_2023" TargetMode="External"/><Relationship Id="rId21" Type="http://schemas.openxmlformats.org/officeDocument/2006/relationships/hyperlink" Target="http://transparenciadocs.hidalgo.gob.mx/dependencias/contraloriat/dir1/2024/48rubros/1ertrimestre/fraccion24/InformeIndividual1063_2022" TargetMode="External"/><Relationship Id="rId34" Type="http://schemas.openxmlformats.org/officeDocument/2006/relationships/hyperlink" Target="http://transparenciadocs.hidalgo.gob.mx/dependencias/contraloriat/dir1/2024/48rubros/1ertrimestre/fraccion24/OASF-0775-2024" TargetMode="External"/><Relationship Id="rId42" Type="http://schemas.openxmlformats.org/officeDocument/2006/relationships/hyperlink" Target="http://transparenciadocs.hidalgo.gob.mx/dependencias/contraloriat/dir1/2024/48rubros/1ertrimestre/fraccion24/INFORME_FANNAM_HACIENDA" TargetMode="External"/><Relationship Id="rId7" Type="http://schemas.openxmlformats.org/officeDocument/2006/relationships/hyperlink" Target="http://transparenciadocs.hidalgo.gob.mx/dependencias/contraloriat/dir1/2024/48rubros/1ertrimestre/fraccion24/CRF-1053_2022" TargetMode="External"/><Relationship Id="rId2" Type="http://schemas.openxmlformats.org/officeDocument/2006/relationships/hyperlink" Target="http://transparenciadocs.hidalgo.gob.mx/dependencias/contraloriat/dir1/2024/48rubros/1ertrimestre/fraccion24/OASF-0143-2024" TargetMode="External"/><Relationship Id="rId16" Type="http://schemas.openxmlformats.org/officeDocument/2006/relationships/hyperlink" Target="http://transparenciadocs.hidalgo.gob.mx/dependencias/contraloriat/dir1/2024/48rubros/1ertrimestre/fraccion24/InformeIndividual1055_2022" TargetMode="External"/><Relationship Id="rId20" Type="http://schemas.openxmlformats.org/officeDocument/2006/relationships/hyperlink" Target="http://transparenciadocs.hidalgo.gob.mx/dependencias/contraloriat/dir1/2024/48rubros/1ertrimestre/fraccion24/InformeIndividual1062_2022" TargetMode="External"/><Relationship Id="rId29" Type="http://schemas.openxmlformats.org/officeDocument/2006/relationships/hyperlink" Target="http://transparenciadocs.hidalgo.gob.mx/dependencias/contraloriat/dir1/2024/48rubros/1ertrimestre/fraccion24/Aclaraciones1063_2022" TargetMode="External"/><Relationship Id="rId41" Type="http://schemas.openxmlformats.org/officeDocument/2006/relationships/hyperlink" Target="http://transparenciadocs.hidalgo.gob.mx/dependencias/contraloriat/dir1/2024/48rubros/1ertrimestre/fraccion24/OBS_1_FANNAM_HACIENDA" TargetMode="External"/><Relationship Id="rId1" Type="http://schemas.openxmlformats.org/officeDocument/2006/relationships/hyperlink" Target="http://transparenciadocs.hidalgo.gob.mx/dependencias/contraloriat/dir1/2024/48rubros/1ertrimestre/fraccion24/OASF-0776-2024" TargetMode="External"/><Relationship Id="rId6" Type="http://schemas.openxmlformats.org/officeDocument/2006/relationships/hyperlink" Target="http://transparenciadocs.hidalgo.gob.mx/dependencias/contraloriat/dir1/2024/48rubros/1ertrimestre/fraccion24/CRF-1047_2022" TargetMode="External"/><Relationship Id="rId11" Type="http://schemas.openxmlformats.org/officeDocument/2006/relationships/hyperlink" Target="http://transparenciadocs.hidalgo.gob.mx/dependencias/contraloriat/dir1/2024/48rubros/1ertrimestre/fraccion24/CRF-1061_2022" TargetMode="External"/><Relationship Id="rId24" Type="http://schemas.openxmlformats.org/officeDocument/2006/relationships/hyperlink" Target="http://transparenciadocs.hidalgo.gob.mx/dependencias/contraloriat/dir1/2024/48rubros/1ertrimestre/fraccion24/Aclaraciones1055_2022" TargetMode="External"/><Relationship Id="rId32" Type="http://schemas.openxmlformats.org/officeDocument/2006/relationships/hyperlink" Target="http://transparenciadocs.hidalgo.gob.mx/dependencias/contraloriat/dir1/2024/48rubros/1ertrimestre/fraccion24/OASF-0775-2024" TargetMode="External"/><Relationship Id="rId37" Type="http://schemas.openxmlformats.org/officeDocument/2006/relationships/hyperlink" Target="http://transparenciadocs.hidalgo.gob.mx/dependencias/contraloriat/dir1/2024/48rubros/1ertrimestre/fraccion24/INFORME_PRONI_IHE" TargetMode="External"/><Relationship Id="rId40" Type="http://schemas.openxmlformats.org/officeDocument/2006/relationships/hyperlink" Target="http://transparenciadocs.hidalgo.gob.mx/dependencias/contraloriat/dir1/2024/48rubros/1ertrimestre/fraccion24/ACTA_CIERRE_FANNAM_HACIENDA" TargetMode="External"/><Relationship Id="rId5" Type="http://schemas.openxmlformats.org/officeDocument/2006/relationships/hyperlink" Target="http://transparenciadocs.hidalgo.gob.mx/dependencias/contraloriat/dir1/2024/48rubros/1ertrimestre/fraccion24/OASF-0143-2024" TargetMode="External"/><Relationship Id="rId15" Type="http://schemas.openxmlformats.org/officeDocument/2006/relationships/hyperlink" Target="http://transparenciadocs.hidalgo.gob.mx/dependencias/contraloriat/dir1/2024/48rubros/1ertrimestre/fraccion24/InformeIndividual1053_2022" TargetMode="External"/><Relationship Id="rId23" Type="http://schemas.openxmlformats.org/officeDocument/2006/relationships/hyperlink" Target="http://transparenciadocs.hidalgo.gob.mx/dependencias/contraloriat/dir1/2024/48rubros/1ertrimestre/fraccion24/Aclaraciones1053_2022" TargetMode="External"/><Relationship Id="rId28" Type="http://schemas.openxmlformats.org/officeDocument/2006/relationships/hyperlink" Target="http://transparenciadocs.hidalgo.gob.mx/dependencias/contraloriat/dir1/2024/48rubros/1ertrimestre/fraccion24/Aclaraciones1062_2022" TargetMode="External"/><Relationship Id="rId36" Type="http://schemas.openxmlformats.org/officeDocument/2006/relationships/hyperlink" Target="http://transparenciadocs.hidalgo.gob.mx/dependencias/contraloriat/dir1/2024/48rubros/1ertrimestre/fraccion24/OBS_1_PRONI_IHE" TargetMode="External"/><Relationship Id="rId10" Type="http://schemas.openxmlformats.org/officeDocument/2006/relationships/hyperlink" Target="http://transparenciadocs.hidalgo.gob.mx/dependencias/contraloriat/dir1/2024/48rubros/1ertrimestre/fraccion24/CRF-1059_2022" TargetMode="External"/><Relationship Id="rId19" Type="http://schemas.openxmlformats.org/officeDocument/2006/relationships/hyperlink" Target="http://transparenciadocs.hidalgo.gob.mx/dependencias/contraloriat/dir1/2024/48rubros/1ertrimestre/fraccion24/InformeIndividual1061_2022" TargetMode="External"/><Relationship Id="rId31" Type="http://schemas.openxmlformats.org/officeDocument/2006/relationships/hyperlink" Target="http://transparenciadocs.hidalgo.gob.mx/dependencias/contraloriat/dir1/2024/48rubros/1ertrimestre/fraccion24/PAAF_2022" TargetMode="External"/><Relationship Id="rId4" Type="http://schemas.openxmlformats.org/officeDocument/2006/relationships/hyperlink" Target="http://transparenciadocs.hidalgo.gob.mx/dependencias/contraloriat/dir1/2024/48rubros/1ertrimestre/fraccion24/OASF-0143-2024" TargetMode="External"/><Relationship Id="rId9" Type="http://schemas.openxmlformats.org/officeDocument/2006/relationships/hyperlink" Target="http://transparenciadocs.hidalgo.gob.mx/dependencias/contraloriat/dir1/2024/48rubros/1ertrimestre/fraccion24/CRF-1057_2022" TargetMode="External"/><Relationship Id="rId14" Type="http://schemas.openxmlformats.org/officeDocument/2006/relationships/hyperlink" Target="http://transparenciadocs.hidalgo.gob.mx/dependencias/contraloriat/dir1/2024/48rubros/1ertrimestre/fraccion24/InformeIndividual1047_2022" TargetMode="External"/><Relationship Id="rId22" Type="http://schemas.openxmlformats.org/officeDocument/2006/relationships/hyperlink" Target="http://transparenciadocs.hidalgo.gob.mx/dependencias/contraloriat/dir1/2024/48rubros/1ertrimestre/fraccion24/Aclaraciones1047_2022" TargetMode="External"/><Relationship Id="rId27" Type="http://schemas.openxmlformats.org/officeDocument/2006/relationships/hyperlink" Target="http://transparenciadocs.hidalgo.gob.mx/dependencias/contraloriat/dir1/2024/48rubros/1ertrimestre/fraccion24/Aclaraciones1061_2022" TargetMode="External"/><Relationship Id="rId30" Type="http://schemas.openxmlformats.org/officeDocument/2006/relationships/hyperlink" Target="http://transparenciadocs.hidalgo.gob.mx/dependencias/contraloriat/dir1/2024/48rubros/1ertrimestre/fraccion24/PAAF_2022" TargetMode="External"/><Relationship Id="rId35" Type="http://schemas.openxmlformats.org/officeDocument/2006/relationships/hyperlink" Target="http://transparenciadocs.hidalgo.gob.mx/dependencias/contraloriat/dir1/2024/48rubros/1ertrimestre/fraccion24/ACTA_CIERRE_PRONI_IHE" TargetMode="External"/><Relationship Id="rId43" Type="http://schemas.openxmlformats.org/officeDocument/2006/relationships/printerSettings" Target="../printerSettings/printerSettings1.bin"/><Relationship Id="rId8" Type="http://schemas.openxmlformats.org/officeDocument/2006/relationships/hyperlink" Target="http://transparenciadocs.hidalgo.gob.mx/dependencias/contraloriat/dir1/2024/48rubros/1ertrimestre/fraccion24/CRF-1055_2022" TargetMode="External"/><Relationship Id="rId3" Type="http://schemas.openxmlformats.org/officeDocument/2006/relationships/hyperlink" Target="http://transparenciadocs.hidalgo.gob.mx/dependencias/contraloriat/dir1/2024/48rubros/1ertrimestre/fraccion24/OASF-0143-2024" TargetMode="External"/><Relationship Id="rId12" Type="http://schemas.openxmlformats.org/officeDocument/2006/relationships/hyperlink" Target="http://transparenciadocs.hidalgo.gob.mx/dependencias/contraloriat/dir1/2024/48rubros/1ertrimestre/fraccion24/CRF-1062_2022" TargetMode="External"/><Relationship Id="rId17" Type="http://schemas.openxmlformats.org/officeDocument/2006/relationships/hyperlink" Target="http://transparenciadocs.hidalgo.gob.mx/dependencias/contraloriat/dir1/2024/48rubros/1ertrimestre/fraccion24/InformeIndividual1057_2022" TargetMode="External"/><Relationship Id="rId25" Type="http://schemas.openxmlformats.org/officeDocument/2006/relationships/hyperlink" Target="http://transparenciadocs.hidalgo.gob.mx/dependencias/contraloriat/dir1/2024/48rubros/1ertrimestre/fraccion24/Aclaraciones1057_2022" TargetMode="External"/><Relationship Id="rId33" Type="http://schemas.openxmlformats.org/officeDocument/2006/relationships/hyperlink" Target="http://transparenciadocs.hidalgo.gob.mx/dependencias/contraloriat/dir1/2024/48rubros/1ertrimestre/fraccion24/OASF-0775-2024" TargetMode="External"/><Relationship Id="rId38" Type="http://schemas.openxmlformats.org/officeDocument/2006/relationships/hyperlink" Target="http://transparenciadocs.hidalgo.gob.mx/dependencias/contraloriat/dir1/2024/48rubros/1ertrimestre/fraccion24/PAF_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7"/>
  <sheetViews>
    <sheetView tabSelected="1" topLeftCell="A2" zoomScale="70" zoomScaleNormal="70" workbookViewId="0">
      <selection activeCell="A8" sqref="A8"/>
    </sheetView>
  </sheetViews>
  <sheetFormatPr baseColWidth="10" defaultColWidth="9.140625" defaultRowHeight="15" x14ac:dyDescent="0.25"/>
  <cols>
    <col min="1" max="1" width="9.85546875" customWidth="1"/>
    <col min="2" max="2" width="19.5703125" customWidth="1"/>
    <col min="3" max="3" width="19.42578125" customWidth="1"/>
    <col min="4" max="4" width="18.140625" customWidth="1"/>
    <col min="5" max="5" width="15.140625" bestFit="1" customWidth="1"/>
    <col min="6" max="6" width="15" bestFit="1" customWidth="1"/>
    <col min="7" max="7" width="15.140625" bestFit="1" customWidth="1"/>
    <col min="8" max="8" width="18.140625" bestFit="1" customWidth="1"/>
    <col min="9" max="9" width="38" customWidth="1"/>
    <col min="10" max="11" width="37.7109375" customWidth="1"/>
    <col min="12" max="12" width="31" customWidth="1"/>
    <col min="13" max="13" width="36.85546875" bestFit="1" customWidth="1"/>
    <col min="14" max="14" width="28.28515625" customWidth="1"/>
    <col min="15" max="15" width="65.85546875" customWidth="1"/>
    <col min="16" max="17" width="31.28515625" customWidth="1"/>
    <col min="18" max="18" width="70.28515625" customWidth="1"/>
    <col min="19" max="19" width="37.5703125" bestFit="1" customWidth="1"/>
    <col min="20" max="20" width="33.7109375" customWidth="1"/>
    <col min="21" max="21" width="34.7109375" customWidth="1"/>
    <col min="22" max="22" width="47.5703125" customWidth="1"/>
    <col min="23" max="23" width="31.5703125" customWidth="1"/>
    <col min="24" max="24" width="26.85546875" customWidth="1"/>
    <col min="25" max="25" width="53.140625" customWidth="1"/>
    <col min="26" max="26" width="27.140625" bestFit="1" customWidth="1"/>
    <col min="27" max="27" width="38.7109375" bestFit="1" customWidth="1"/>
    <col min="28" max="28" width="73.140625" bestFit="1" customWidth="1"/>
    <col min="29" max="29" width="20" bestFit="1" customWidth="1"/>
    <col min="30" max="30" width="74.28515625" customWidth="1"/>
  </cols>
  <sheetData>
    <row r="1" spans="1:30" hidden="1" x14ac:dyDescent="0.25">
      <c r="A1" t="s">
        <v>0</v>
      </c>
    </row>
    <row r="2" spans="1:30" x14ac:dyDescent="0.25">
      <c r="A2" s="17" t="s">
        <v>1</v>
      </c>
      <c r="B2" s="18"/>
      <c r="C2" s="18"/>
      <c r="D2" s="17" t="s">
        <v>2</v>
      </c>
      <c r="E2" s="18"/>
      <c r="F2" s="18"/>
      <c r="G2" s="22" t="s">
        <v>3</v>
      </c>
      <c r="H2" s="23"/>
      <c r="I2" s="23"/>
      <c r="J2" s="23"/>
      <c r="K2" s="23"/>
      <c r="L2" s="23"/>
      <c r="M2" s="23"/>
      <c r="N2" s="23"/>
      <c r="O2" s="23"/>
      <c r="P2" s="23"/>
      <c r="Q2" s="23"/>
      <c r="R2" s="23"/>
      <c r="S2" s="23"/>
      <c r="T2" s="23"/>
      <c r="U2" s="23"/>
      <c r="V2" s="23"/>
      <c r="W2" s="23"/>
      <c r="X2" s="23"/>
      <c r="Y2" s="23"/>
      <c r="Z2" s="23"/>
      <c r="AA2" s="23"/>
      <c r="AB2" s="23"/>
      <c r="AC2" s="23"/>
      <c r="AD2" s="23"/>
    </row>
    <row r="3" spans="1:30" ht="14.45" customHeight="1" x14ac:dyDescent="0.25">
      <c r="A3" s="19" t="s">
        <v>4</v>
      </c>
      <c r="B3" s="18"/>
      <c r="C3" s="18"/>
      <c r="D3" s="19" t="s">
        <v>5</v>
      </c>
      <c r="E3" s="18"/>
      <c r="F3" s="18"/>
      <c r="G3" s="20" t="s">
        <v>6</v>
      </c>
      <c r="H3" s="21"/>
      <c r="I3" s="21"/>
      <c r="J3" s="21"/>
      <c r="K3" s="21"/>
      <c r="L3" s="21"/>
      <c r="M3" s="21"/>
      <c r="N3" s="21"/>
      <c r="O3" s="21"/>
      <c r="P3" s="21"/>
      <c r="Q3" s="21"/>
      <c r="R3" s="21"/>
      <c r="S3" s="21"/>
      <c r="T3" s="21"/>
      <c r="U3" s="21"/>
      <c r="V3" s="21"/>
      <c r="W3" s="21"/>
      <c r="X3" s="21"/>
      <c r="Y3" s="21"/>
      <c r="Z3" s="21"/>
      <c r="AA3" s="21"/>
      <c r="AB3" s="21"/>
      <c r="AC3" s="21"/>
      <c r="AD3" s="21"/>
    </row>
    <row r="4" spans="1:30" hidden="1" x14ac:dyDescent="0.25">
      <c r="A4" t="s">
        <v>7</v>
      </c>
      <c r="B4" t="s">
        <v>8</v>
      </c>
      <c r="C4" t="s">
        <v>8</v>
      </c>
      <c r="D4" t="s">
        <v>7</v>
      </c>
      <c r="E4" t="s">
        <v>7</v>
      </c>
      <c r="F4" t="s">
        <v>9</v>
      </c>
      <c r="G4" t="s">
        <v>7</v>
      </c>
      <c r="H4" t="s">
        <v>7</v>
      </c>
      <c r="I4" t="s">
        <v>7</v>
      </c>
      <c r="J4" t="s">
        <v>7</v>
      </c>
      <c r="K4" t="s">
        <v>7</v>
      </c>
      <c r="L4" t="s">
        <v>7</v>
      </c>
      <c r="M4" t="s">
        <v>10</v>
      </c>
      <c r="N4" t="s">
        <v>10</v>
      </c>
      <c r="O4" t="s">
        <v>10</v>
      </c>
      <c r="P4" t="s">
        <v>10</v>
      </c>
      <c r="Q4" t="s">
        <v>11</v>
      </c>
      <c r="R4" t="s">
        <v>10</v>
      </c>
      <c r="S4" t="s">
        <v>11</v>
      </c>
      <c r="T4" t="s">
        <v>11</v>
      </c>
      <c r="U4" t="s">
        <v>10</v>
      </c>
      <c r="V4" t="s">
        <v>7</v>
      </c>
      <c r="W4" t="s">
        <v>9</v>
      </c>
      <c r="X4" t="s">
        <v>12</v>
      </c>
      <c r="Y4" t="s">
        <v>11</v>
      </c>
      <c r="Z4" t="s">
        <v>12</v>
      </c>
      <c r="AA4" t="s">
        <v>11</v>
      </c>
      <c r="AB4" t="s">
        <v>10</v>
      </c>
      <c r="AC4" t="s">
        <v>13</v>
      </c>
      <c r="AD4" t="s">
        <v>14</v>
      </c>
    </row>
    <row r="5" spans="1:3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row>
    <row r="6" spans="1:30" x14ac:dyDescent="0.25">
      <c r="A6" s="17" t="s">
        <v>45</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row>
    <row r="7" spans="1:30" s="6" customFormat="1" ht="40.5" customHeight="1" x14ac:dyDescent="0.25">
      <c r="A7" s="5" t="s">
        <v>46</v>
      </c>
      <c r="B7" s="5" t="s">
        <v>47</v>
      </c>
      <c r="C7" s="5" t="s">
        <v>48</v>
      </c>
      <c r="D7" s="5" t="s">
        <v>49</v>
      </c>
      <c r="E7" s="5" t="s">
        <v>50</v>
      </c>
      <c r="F7" s="5" t="s">
        <v>51</v>
      </c>
      <c r="G7" s="5" t="s">
        <v>52</v>
      </c>
      <c r="H7" s="5" t="s">
        <v>53</v>
      </c>
      <c r="I7" s="5" t="s">
        <v>54</v>
      </c>
      <c r="J7" s="5" t="s">
        <v>55</v>
      </c>
      <c r="K7" s="5" t="s">
        <v>56</v>
      </c>
      <c r="L7" s="5" t="s">
        <v>57</v>
      </c>
      <c r="M7" s="5" t="s">
        <v>58</v>
      </c>
      <c r="N7" s="5" t="s">
        <v>59</v>
      </c>
      <c r="O7" s="5" t="s">
        <v>60</v>
      </c>
      <c r="P7" s="5" t="s">
        <v>61</v>
      </c>
      <c r="Q7" s="5" t="s">
        <v>62</v>
      </c>
      <c r="R7" s="5" t="s">
        <v>63</v>
      </c>
      <c r="S7" s="5" t="s">
        <v>64</v>
      </c>
      <c r="T7" s="5" t="s">
        <v>65</v>
      </c>
      <c r="U7" s="5" t="s">
        <v>66</v>
      </c>
      <c r="V7" s="5" t="s">
        <v>67</v>
      </c>
      <c r="W7" s="5" t="s">
        <v>68</v>
      </c>
      <c r="X7" s="5" t="s">
        <v>69</v>
      </c>
      <c r="Y7" s="5" t="s">
        <v>70</v>
      </c>
      <c r="Z7" s="5" t="s">
        <v>71</v>
      </c>
      <c r="AA7" s="5" t="s">
        <v>72</v>
      </c>
      <c r="AB7" s="5" t="s">
        <v>73</v>
      </c>
      <c r="AC7" s="5" t="s">
        <v>74</v>
      </c>
      <c r="AD7" s="5" t="s">
        <v>75</v>
      </c>
    </row>
    <row r="8" spans="1:30" ht="225" x14ac:dyDescent="0.25">
      <c r="A8" s="1">
        <v>2024</v>
      </c>
      <c r="B8" s="2">
        <v>45292</v>
      </c>
      <c r="C8" s="2">
        <v>45382</v>
      </c>
      <c r="D8" s="1">
        <v>2022</v>
      </c>
      <c r="E8" s="3" t="s">
        <v>82</v>
      </c>
      <c r="F8" s="3" t="s">
        <v>77</v>
      </c>
      <c r="G8" s="1" t="s">
        <v>83</v>
      </c>
      <c r="H8" s="1">
        <v>1047</v>
      </c>
      <c r="I8" s="1" t="s">
        <v>80</v>
      </c>
      <c r="J8" s="1" t="s">
        <v>84</v>
      </c>
      <c r="K8" s="1" t="s">
        <v>84</v>
      </c>
      <c r="L8" s="1"/>
      <c r="M8" s="4" t="s">
        <v>85</v>
      </c>
      <c r="N8" s="4" t="s">
        <v>86</v>
      </c>
      <c r="O8" s="4" t="s">
        <v>87</v>
      </c>
      <c r="P8" s="3" t="s">
        <v>88</v>
      </c>
      <c r="Q8" s="11" t="s">
        <v>126</v>
      </c>
      <c r="R8" s="4" t="s">
        <v>89</v>
      </c>
      <c r="S8" s="11" t="s">
        <v>128</v>
      </c>
      <c r="T8" s="11" t="s">
        <v>136</v>
      </c>
      <c r="U8" s="7"/>
      <c r="V8" s="7" t="s">
        <v>90</v>
      </c>
      <c r="W8" s="1" t="s">
        <v>79</v>
      </c>
      <c r="X8" s="1">
        <v>21</v>
      </c>
      <c r="Y8" s="11" t="s">
        <v>144</v>
      </c>
      <c r="Z8" s="1"/>
      <c r="AA8" s="11" t="s">
        <v>152</v>
      </c>
      <c r="AB8" s="3" t="s">
        <v>81</v>
      </c>
      <c r="AC8" s="2">
        <v>45392</v>
      </c>
      <c r="AD8" s="4" t="s">
        <v>91</v>
      </c>
    </row>
    <row r="9" spans="1:30" ht="318.75" customHeight="1" x14ac:dyDescent="0.25">
      <c r="A9" s="1">
        <v>2024</v>
      </c>
      <c r="B9" s="2">
        <v>45292</v>
      </c>
      <c r="C9" s="2">
        <v>45382</v>
      </c>
      <c r="D9" s="1">
        <v>2022</v>
      </c>
      <c r="E9" s="3" t="s">
        <v>82</v>
      </c>
      <c r="F9" s="3" t="s">
        <v>77</v>
      </c>
      <c r="G9" s="1" t="s">
        <v>83</v>
      </c>
      <c r="H9" s="1">
        <v>1053</v>
      </c>
      <c r="I9" s="1" t="s">
        <v>80</v>
      </c>
      <c r="J9" s="9" t="s">
        <v>99</v>
      </c>
      <c r="K9" s="9" t="s">
        <v>99</v>
      </c>
      <c r="L9" s="8"/>
      <c r="M9" s="4" t="s">
        <v>100</v>
      </c>
      <c r="N9" s="4" t="s">
        <v>92</v>
      </c>
      <c r="O9" s="4" t="s">
        <v>101</v>
      </c>
      <c r="P9" s="1" t="s">
        <v>157</v>
      </c>
      <c r="Q9" s="12" t="s">
        <v>158</v>
      </c>
      <c r="R9" s="4" t="s">
        <v>102</v>
      </c>
      <c r="S9" s="11" t="s">
        <v>129</v>
      </c>
      <c r="T9" s="11" t="s">
        <v>137</v>
      </c>
      <c r="U9" s="8"/>
      <c r="V9" s="7" t="s">
        <v>90</v>
      </c>
      <c r="W9" s="1" t="s">
        <v>79</v>
      </c>
      <c r="X9" s="1">
        <v>24</v>
      </c>
      <c r="Y9" s="11" t="s">
        <v>145</v>
      </c>
      <c r="Z9" s="8"/>
      <c r="AA9" s="11" t="s">
        <v>152</v>
      </c>
      <c r="AB9" s="3" t="s">
        <v>81</v>
      </c>
      <c r="AC9" s="2">
        <v>45392</v>
      </c>
      <c r="AD9" s="4" t="s">
        <v>91</v>
      </c>
    </row>
    <row r="10" spans="1:30" ht="240" x14ac:dyDescent="0.25">
      <c r="A10" s="1">
        <v>2024</v>
      </c>
      <c r="B10" s="2">
        <v>45292</v>
      </c>
      <c r="C10" s="2">
        <v>45382</v>
      </c>
      <c r="D10" s="1">
        <v>2022</v>
      </c>
      <c r="E10" s="3" t="s">
        <v>82</v>
      </c>
      <c r="F10" s="3" t="s">
        <v>77</v>
      </c>
      <c r="G10" s="1" t="s">
        <v>83</v>
      </c>
      <c r="H10" s="1">
        <v>1055</v>
      </c>
      <c r="I10" s="1" t="s">
        <v>80</v>
      </c>
      <c r="J10" s="9" t="s">
        <v>103</v>
      </c>
      <c r="K10" s="9" t="s">
        <v>103</v>
      </c>
      <c r="L10" s="8"/>
      <c r="M10" s="4" t="s">
        <v>104</v>
      </c>
      <c r="N10" s="3" t="s">
        <v>93</v>
      </c>
      <c r="O10" s="4" t="s">
        <v>101</v>
      </c>
      <c r="P10" s="1" t="s">
        <v>125</v>
      </c>
      <c r="Q10" s="11" t="s">
        <v>127</v>
      </c>
      <c r="R10" s="4" t="s">
        <v>105</v>
      </c>
      <c r="S10" s="11" t="s">
        <v>130</v>
      </c>
      <c r="T10" s="11" t="s">
        <v>138</v>
      </c>
      <c r="U10" s="1" t="s">
        <v>106</v>
      </c>
      <c r="V10" s="7" t="s">
        <v>90</v>
      </c>
      <c r="W10" s="1" t="s">
        <v>79</v>
      </c>
      <c r="X10" s="1">
        <v>19</v>
      </c>
      <c r="Y10" s="11" t="s">
        <v>146</v>
      </c>
      <c r="Z10" s="1">
        <v>1</v>
      </c>
      <c r="AA10" s="11" t="s">
        <v>152</v>
      </c>
      <c r="AB10" s="3" t="s">
        <v>81</v>
      </c>
      <c r="AC10" s="2">
        <v>45392</v>
      </c>
      <c r="AD10" s="4" t="s">
        <v>180</v>
      </c>
    </row>
    <row r="11" spans="1:30" ht="315" x14ac:dyDescent="0.25">
      <c r="A11" s="1">
        <v>2024</v>
      </c>
      <c r="B11" s="2">
        <v>45292</v>
      </c>
      <c r="C11" s="2">
        <v>45382</v>
      </c>
      <c r="D11" s="1">
        <v>2022</v>
      </c>
      <c r="E11" s="3" t="s">
        <v>82</v>
      </c>
      <c r="F11" s="3" t="s">
        <v>77</v>
      </c>
      <c r="G11" s="1" t="s">
        <v>83</v>
      </c>
      <c r="H11" s="1">
        <v>1057</v>
      </c>
      <c r="I11" s="1" t="s">
        <v>80</v>
      </c>
      <c r="J11" s="9" t="s">
        <v>107</v>
      </c>
      <c r="K11" s="9" t="s">
        <v>107</v>
      </c>
      <c r="L11" s="8"/>
      <c r="M11" s="10" t="s">
        <v>108</v>
      </c>
      <c r="N11" s="3" t="s">
        <v>94</v>
      </c>
      <c r="O11" s="4" t="s">
        <v>101</v>
      </c>
      <c r="P11" s="1" t="s">
        <v>125</v>
      </c>
      <c r="Q11" s="11" t="s">
        <v>127</v>
      </c>
      <c r="R11" s="4" t="s">
        <v>109</v>
      </c>
      <c r="S11" s="11" t="s">
        <v>131</v>
      </c>
      <c r="T11" s="11" t="s">
        <v>139</v>
      </c>
      <c r="U11" s="3" t="s">
        <v>110</v>
      </c>
      <c r="V11" s="7" t="s">
        <v>90</v>
      </c>
      <c r="W11" s="1" t="s">
        <v>79</v>
      </c>
      <c r="X11" s="9">
        <v>22</v>
      </c>
      <c r="Y11" s="11" t="s">
        <v>147</v>
      </c>
      <c r="Z11" s="3">
        <v>9</v>
      </c>
      <c r="AA11" s="11" t="s">
        <v>152</v>
      </c>
      <c r="AB11" s="3" t="s">
        <v>81</v>
      </c>
      <c r="AC11" s="2">
        <v>45392</v>
      </c>
      <c r="AD11" s="4" t="s">
        <v>181</v>
      </c>
    </row>
    <row r="12" spans="1:30" ht="165" x14ac:dyDescent="0.25">
      <c r="A12" s="1">
        <v>2024</v>
      </c>
      <c r="B12" s="2">
        <v>45292</v>
      </c>
      <c r="C12" s="2">
        <v>45382</v>
      </c>
      <c r="D12" s="1">
        <v>2022</v>
      </c>
      <c r="E12" s="3" t="s">
        <v>82</v>
      </c>
      <c r="F12" s="3" t="s">
        <v>77</v>
      </c>
      <c r="G12" s="1" t="s">
        <v>83</v>
      </c>
      <c r="H12" s="1">
        <v>1059</v>
      </c>
      <c r="I12" s="1" t="s">
        <v>80</v>
      </c>
      <c r="J12" s="9" t="s">
        <v>111</v>
      </c>
      <c r="K12" s="9" t="s">
        <v>111</v>
      </c>
      <c r="L12" s="8"/>
      <c r="M12" s="10" t="s">
        <v>112</v>
      </c>
      <c r="N12" s="3" t="s">
        <v>95</v>
      </c>
      <c r="O12" s="4" t="s">
        <v>101</v>
      </c>
      <c r="P12" s="1" t="s">
        <v>125</v>
      </c>
      <c r="Q12" s="11" t="s">
        <v>127</v>
      </c>
      <c r="R12" s="4" t="s">
        <v>113</v>
      </c>
      <c r="S12" s="11" t="s">
        <v>132</v>
      </c>
      <c r="T12" s="11" t="s">
        <v>140</v>
      </c>
      <c r="U12" s="3" t="s">
        <v>114</v>
      </c>
      <c r="V12" s="7" t="s">
        <v>90</v>
      </c>
      <c r="W12" s="1" t="s">
        <v>79</v>
      </c>
      <c r="X12" s="9">
        <v>31</v>
      </c>
      <c r="Y12" s="11" t="s">
        <v>148</v>
      </c>
      <c r="Z12" s="3">
        <v>15</v>
      </c>
      <c r="AA12" s="11" t="s">
        <v>152</v>
      </c>
      <c r="AB12" s="3" t="s">
        <v>81</v>
      </c>
      <c r="AC12" s="2">
        <v>45392</v>
      </c>
      <c r="AD12" s="4" t="s">
        <v>182</v>
      </c>
    </row>
    <row r="13" spans="1:30" ht="210" x14ac:dyDescent="0.25">
      <c r="A13" s="1">
        <v>2024</v>
      </c>
      <c r="B13" s="2">
        <v>45292</v>
      </c>
      <c r="C13" s="2">
        <v>45382</v>
      </c>
      <c r="D13" s="1">
        <v>2022</v>
      </c>
      <c r="E13" s="3" t="s">
        <v>82</v>
      </c>
      <c r="F13" s="3" t="s">
        <v>77</v>
      </c>
      <c r="G13" s="1" t="s">
        <v>83</v>
      </c>
      <c r="H13" s="1">
        <v>1061</v>
      </c>
      <c r="I13" s="1" t="s">
        <v>80</v>
      </c>
      <c r="J13" s="9" t="s">
        <v>115</v>
      </c>
      <c r="K13" s="9" t="s">
        <v>115</v>
      </c>
      <c r="L13" s="8"/>
      <c r="M13" s="10" t="s">
        <v>116</v>
      </c>
      <c r="N13" s="3" t="s">
        <v>96</v>
      </c>
      <c r="O13" s="4" t="s">
        <v>101</v>
      </c>
      <c r="P13" s="1" t="s">
        <v>157</v>
      </c>
      <c r="Q13" s="12" t="s">
        <v>158</v>
      </c>
      <c r="R13" s="4" t="s">
        <v>117</v>
      </c>
      <c r="S13" s="11" t="s">
        <v>133</v>
      </c>
      <c r="T13" s="11" t="s">
        <v>141</v>
      </c>
      <c r="U13" s="8"/>
      <c r="V13" s="7" t="s">
        <v>90</v>
      </c>
      <c r="W13" s="1" t="s">
        <v>79</v>
      </c>
      <c r="X13" s="9">
        <v>10</v>
      </c>
      <c r="Y13" s="11" t="s">
        <v>149</v>
      </c>
      <c r="Z13" s="8"/>
      <c r="AA13" s="11" t="s">
        <v>152</v>
      </c>
      <c r="AB13" s="3" t="s">
        <v>81</v>
      </c>
      <c r="AC13" s="2">
        <v>45392</v>
      </c>
      <c r="AD13" s="4" t="s">
        <v>91</v>
      </c>
    </row>
    <row r="14" spans="1:30" ht="255" x14ac:dyDescent="0.25">
      <c r="A14" s="1">
        <v>2024</v>
      </c>
      <c r="B14" s="2">
        <v>45292</v>
      </c>
      <c r="C14" s="2">
        <v>45382</v>
      </c>
      <c r="D14" s="1">
        <v>2022</v>
      </c>
      <c r="E14" s="3" t="s">
        <v>82</v>
      </c>
      <c r="F14" s="3" t="s">
        <v>77</v>
      </c>
      <c r="G14" s="1" t="s">
        <v>83</v>
      </c>
      <c r="H14" s="1">
        <v>1062</v>
      </c>
      <c r="I14" s="1" t="s">
        <v>80</v>
      </c>
      <c r="J14" s="9" t="s">
        <v>118</v>
      </c>
      <c r="K14" s="9" t="s">
        <v>118</v>
      </c>
      <c r="L14" s="8"/>
      <c r="M14" s="10" t="s">
        <v>119</v>
      </c>
      <c r="N14" s="3" t="s">
        <v>97</v>
      </c>
      <c r="O14" s="4" t="s">
        <v>101</v>
      </c>
      <c r="P14" s="1" t="s">
        <v>157</v>
      </c>
      <c r="Q14" s="12" t="s">
        <v>158</v>
      </c>
      <c r="R14" s="4" t="s">
        <v>120</v>
      </c>
      <c r="S14" s="12" t="s">
        <v>134</v>
      </c>
      <c r="T14" s="12" t="s">
        <v>142</v>
      </c>
      <c r="U14" s="8"/>
      <c r="V14" s="7" t="s">
        <v>90</v>
      </c>
      <c r="W14" s="1" t="s">
        <v>79</v>
      </c>
      <c r="X14" s="9">
        <v>17</v>
      </c>
      <c r="Y14" s="11" t="s">
        <v>150</v>
      </c>
      <c r="Z14" s="8"/>
      <c r="AA14" s="11" t="s">
        <v>152</v>
      </c>
      <c r="AB14" s="3" t="s">
        <v>81</v>
      </c>
      <c r="AC14" s="2">
        <v>45392</v>
      </c>
      <c r="AD14" s="4" t="s">
        <v>91</v>
      </c>
    </row>
    <row r="15" spans="1:30" ht="285" x14ac:dyDescent="0.25">
      <c r="A15" s="1">
        <v>2024</v>
      </c>
      <c r="B15" s="2">
        <v>45292</v>
      </c>
      <c r="C15" s="2">
        <v>45382</v>
      </c>
      <c r="D15" s="1">
        <v>2022</v>
      </c>
      <c r="E15" s="3" t="s">
        <v>82</v>
      </c>
      <c r="F15" s="3" t="s">
        <v>77</v>
      </c>
      <c r="G15" s="1" t="s">
        <v>83</v>
      </c>
      <c r="H15" s="1">
        <v>1063</v>
      </c>
      <c r="I15" s="1" t="s">
        <v>80</v>
      </c>
      <c r="J15" s="9" t="s">
        <v>121</v>
      </c>
      <c r="K15" s="9" t="s">
        <v>121</v>
      </c>
      <c r="L15" s="8"/>
      <c r="M15" s="10" t="s">
        <v>122</v>
      </c>
      <c r="N15" s="3" t="s">
        <v>98</v>
      </c>
      <c r="O15" s="4" t="s">
        <v>101</v>
      </c>
      <c r="P15" s="1" t="s">
        <v>125</v>
      </c>
      <c r="Q15" s="11" t="s">
        <v>127</v>
      </c>
      <c r="R15" s="4" t="s">
        <v>123</v>
      </c>
      <c r="S15" s="11" t="s">
        <v>135</v>
      </c>
      <c r="T15" s="11" t="s">
        <v>143</v>
      </c>
      <c r="U15" s="3" t="s">
        <v>124</v>
      </c>
      <c r="V15" s="7" t="s">
        <v>90</v>
      </c>
      <c r="W15" s="1" t="s">
        <v>79</v>
      </c>
      <c r="X15" s="9">
        <v>26</v>
      </c>
      <c r="Y15" s="11" t="s">
        <v>151</v>
      </c>
      <c r="Z15" s="3">
        <v>3</v>
      </c>
      <c r="AA15" s="11" t="s">
        <v>152</v>
      </c>
      <c r="AB15" s="3" t="s">
        <v>81</v>
      </c>
      <c r="AC15" s="2">
        <v>45392</v>
      </c>
      <c r="AD15" s="4" t="s">
        <v>183</v>
      </c>
    </row>
    <row r="16" spans="1:30" ht="204.75" customHeight="1" x14ac:dyDescent="0.25">
      <c r="A16" s="1">
        <v>2024</v>
      </c>
      <c r="B16" s="2">
        <v>45292</v>
      </c>
      <c r="C16" s="2">
        <v>45382</v>
      </c>
      <c r="D16" s="1">
        <v>2023</v>
      </c>
      <c r="E16" s="13" t="s">
        <v>159</v>
      </c>
      <c r="F16" s="3" t="s">
        <v>76</v>
      </c>
      <c r="G16" s="14" t="s">
        <v>153</v>
      </c>
      <c r="H16" s="3" t="s">
        <v>160</v>
      </c>
      <c r="I16" s="1" t="s">
        <v>184</v>
      </c>
      <c r="J16" s="1" t="s">
        <v>161</v>
      </c>
      <c r="K16" s="3" t="s">
        <v>162</v>
      </c>
      <c r="L16" s="3"/>
      <c r="M16" s="10" t="s">
        <v>155</v>
      </c>
      <c r="N16" s="4" t="s">
        <v>154</v>
      </c>
      <c r="O16" s="15" t="s">
        <v>156</v>
      </c>
      <c r="P16" s="3" t="s">
        <v>163</v>
      </c>
      <c r="Q16" s="11" t="s">
        <v>164</v>
      </c>
      <c r="R16" s="1" t="s">
        <v>165</v>
      </c>
      <c r="S16" s="11" t="s">
        <v>166</v>
      </c>
      <c r="T16" s="11" t="s">
        <v>167</v>
      </c>
      <c r="U16" s="3" t="s">
        <v>168</v>
      </c>
      <c r="V16" s="1" t="s">
        <v>169</v>
      </c>
      <c r="W16" s="1" t="s">
        <v>78</v>
      </c>
      <c r="X16" s="1">
        <v>1</v>
      </c>
      <c r="Y16" s="1"/>
      <c r="Z16" s="1">
        <v>1</v>
      </c>
      <c r="AA16" s="11" t="s">
        <v>170</v>
      </c>
      <c r="AB16" s="3" t="s">
        <v>81</v>
      </c>
      <c r="AC16" s="2">
        <v>45392</v>
      </c>
      <c r="AD16" s="4" t="s">
        <v>185</v>
      </c>
    </row>
    <row r="17" spans="1:30" ht="203.25" customHeight="1" x14ac:dyDescent="0.25">
      <c r="A17" s="1">
        <v>2024</v>
      </c>
      <c r="B17" s="2">
        <v>45292</v>
      </c>
      <c r="C17" s="2">
        <v>45382</v>
      </c>
      <c r="D17" s="1">
        <v>2023</v>
      </c>
      <c r="E17" s="13" t="s">
        <v>159</v>
      </c>
      <c r="F17" s="3" t="s">
        <v>76</v>
      </c>
      <c r="G17" s="16" t="s">
        <v>153</v>
      </c>
      <c r="H17" s="3" t="s">
        <v>171</v>
      </c>
      <c r="I17" s="1" t="s">
        <v>184</v>
      </c>
      <c r="J17" s="1" t="s">
        <v>172</v>
      </c>
      <c r="K17" s="3" t="s">
        <v>173</v>
      </c>
      <c r="L17" s="3"/>
      <c r="M17" s="10" t="s">
        <v>155</v>
      </c>
      <c r="N17" s="4" t="s">
        <v>154</v>
      </c>
      <c r="O17" s="15" t="s">
        <v>156</v>
      </c>
      <c r="P17" s="3" t="s">
        <v>174</v>
      </c>
      <c r="Q17" s="11" t="s">
        <v>175</v>
      </c>
      <c r="R17" s="1" t="s">
        <v>176</v>
      </c>
      <c r="S17" s="11" t="s">
        <v>177</v>
      </c>
      <c r="T17" s="11" t="s">
        <v>178</v>
      </c>
      <c r="U17" s="3" t="s">
        <v>168</v>
      </c>
      <c r="V17" s="1" t="s">
        <v>179</v>
      </c>
      <c r="W17" s="1" t="s">
        <v>79</v>
      </c>
      <c r="X17" s="1">
        <v>2</v>
      </c>
      <c r="Y17" s="1"/>
      <c r="Z17" s="1">
        <v>0</v>
      </c>
      <c r="AA17" s="11" t="s">
        <v>170</v>
      </c>
      <c r="AB17" s="3" t="s">
        <v>81</v>
      </c>
      <c r="AC17" s="2">
        <v>45392</v>
      </c>
      <c r="AD17" s="4" t="s">
        <v>185</v>
      </c>
    </row>
  </sheetData>
  <mergeCells count="7">
    <mergeCell ref="A6:AD6"/>
    <mergeCell ref="A2:C2"/>
    <mergeCell ref="D2:F2"/>
    <mergeCell ref="A3:C3"/>
    <mergeCell ref="D3:F3"/>
    <mergeCell ref="G3:AD3"/>
    <mergeCell ref="G2:AD2"/>
  </mergeCells>
  <dataValidations count="2">
    <dataValidation type="list" allowBlank="1" showErrorMessage="1" sqref="F8:F194" xr:uid="{00000000-0002-0000-0000-000000000000}">
      <formula1>Hidden_15</formula1>
    </dataValidation>
    <dataValidation type="list" allowBlank="1" showErrorMessage="1" sqref="W8:W194" xr:uid="{00000000-0002-0000-0000-000001000000}">
      <formula1>Hidden_222</formula1>
    </dataValidation>
  </dataValidations>
  <hyperlinks>
    <hyperlink ref="Q8" r:id="rId1" xr:uid="{6AAEB6BA-AD2F-412E-A563-100D9797310D}"/>
    <hyperlink ref="Q10" r:id="rId2" xr:uid="{FCE85ACB-5674-4D27-8061-62137E966BA3}"/>
    <hyperlink ref="Q11" r:id="rId3" xr:uid="{65562772-411C-4396-9DC4-B21221FE0AFD}"/>
    <hyperlink ref="Q12" r:id="rId4" xr:uid="{037D48D1-9404-4307-BDD6-89A37C904E8D}"/>
    <hyperlink ref="Q15" r:id="rId5" xr:uid="{CC08D73A-79E4-4EDE-B8B4-4F4CC2BCB4D1}"/>
    <hyperlink ref="S8" r:id="rId6" xr:uid="{545B9B9F-9511-4C35-B556-6FC7110CCE3A}"/>
    <hyperlink ref="S9" r:id="rId7" xr:uid="{F3210B4F-9939-4B11-AE74-22D186586732}"/>
    <hyperlink ref="S10" r:id="rId8" xr:uid="{CD247772-2753-4BC1-A173-0B9D00D917AB}"/>
    <hyperlink ref="S11" r:id="rId9" xr:uid="{F1291986-A160-467F-8E72-0C0E4647D02F}"/>
    <hyperlink ref="S12" r:id="rId10" xr:uid="{AA3158B2-4CCC-4EEA-8ACC-ED0C3E88F740}"/>
    <hyperlink ref="S13" r:id="rId11" xr:uid="{8C1045EC-BDC7-4A3D-A1F2-788CB290F815}"/>
    <hyperlink ref="S14" r:id="rId12" xr:uid="{E89A789B-FEC8-4EFB-927C-2AFB812FA90B}"/>
    <hyperlink ref="S15" r:id="rId13" xr:uid="{065F6E24-9746-4502-BDAF-C460ACE0767E}"/>
    <hyperlink ref="T8" r:id="rId14" xr:uid="{0FD3B983-D17C-4153-9823-18E4F28420EE}"/>
    <hyperlink ref="T9" r:id="rId15" xr:uid="{2BC0FDED-1ACD-4175-B4EA-B58B18DF5FED}"/>
    <hyperlink ref="T10" r:id="rId16" xr:uid="{1D266F9E-3FC2-4B5B-87D5-3E98AD86F23A}"/>
    <hyperlink ref="T11" r:id="rId17" xr:uid="{15A11C55-4065-4F7F-99D0-B282B597EAA4}"/>
    <hyperlink ref="T12" r:id="rId18" xr:uid="{F0DFBF91-FD08-401F-9E46-F830C5845F68}"/>
    <hyperlink ref="T13" r:id="rId19" xr:uid="{3298BB0E-6E58-4308-A3EA-C993249B20D9}"/>
    <hyperlink ref="T14" r:id="rId20" xr:uid="{EA781A2B-ED48-459C-9460-721F03F8A8BD}"/>
    <hyperlink ref="T15" r:id="rId21" xr:uid="{0241B7BA-D0C5-47D8-855B-C393A5CA5A14}"/>
    <hyperlink ref="Y8" r:id="rId22" xr:uid="{CF11E8B5-B1B8-4BD5-94A3-68468C039D2B}"/>
    <hyperlink ref="Y9" r:id="rId23" xr:uid="{DF5DA131-E61E-441B-AC5E-0394F88D0DBA}"/>
    <hyperlink ref="Y10" r:id="rId24" xr:uid="{CCC3EA48-080D-4A6D-B58F-46192EDC922B}"/>
    <hyperlink ref="Y11" r:id="rId25" xr:uid="{9FDA83B2-6C6C-435C-910E-2992C3347283}"/>
    <hyperlink ref="Y12" r:id="rId26" xr:uid="{FF7CBC01-F0DE-4B09-9A68-63E0BF6C2922}"/>
    <hyperlink ref="Y13" r:id="rId27" xr:uid="{558D9BFA-48B0-4317-820A-BFFF9484169C}"/>
    <hyperlink ref="Y14" r:id="rId28" xr:uid="{7E358D5B-61CD-4C50-92A2-5F0AB1E8F2A1}"/>
    <hyperlink ref="Y15" r:id="rId29" xr:uid="{5B87D526-7665-4387-A262-9A46104A9333}"/>
    <hyperlink ref="AA8" r:id="rId30" xr:uid="{49728B38-E912-4FCB-A266-3C4206DE0376}"/>
    <hyperlink ref="AA9:AA15" r:id="rId31" display="http://transparenciadocs.hidalgo.gob.mx/dependencias/contraloriat/dir1/2024/48rubros/1ertrimestre/fraccion24/PAAF_2022" xr:uid="{59264287-E9EB-4AD3-BD2B-8AB0DDBEEF86}"/>
    <hyperlink ref="Q9" r:id="rId32" xr:uid="{2F306018-4BCC-4CEF-AA16-2C71AE91F51A}"/>
    <hyperlink ref="Q13" r:id="rId33" xr:uid="{21B2D886-4EFA-413C-9039-8109725CE4A8}"/>
    <hyperlink ref="Q14" r:id="rId34" xr:uid="{4D7E191F-EF70-4C76-B2D2-1642A05FFA44}"/>
    <hyperlink ref="Q16" r:id="rId35" xr:uid="{5D02320B-4081-4254-A6D4-06D1BEDDEE20}"/>
    <hyperlink ref="S16" r:id="rId36" xr:uid="{FF8D0C26-F194-499A-9686-1F3264DDF641}"/>
    <hyperlink ref="T16" r:id="rId37" xr:uid="{84B4279D-67E4-4316-A0BF-7E1B2656A575}"/>
    <hyperlink ref="AA16" r:id="rId38" xr:uid="{CD6F56EB-A1C4-4314-BF7D-78468A3EA31D}"/>
    <hyperlink ref="AA17" r:id="rId39" xr:uid="{CD71FE0B-7EB5-43E2-B7E5-076EAEDBC367}"/>
    <hyperlink ref="Q17" r:id="rId40" xr:uid="{A055C857-21AC-4AEB-AD53-B53CCE2C8F55}"/>
    <hyperlink ref="S17" r:id="rId41" xr:uid="{CD067B1A-E908-4384-A358-96487B95436C}"/>
    <hyperlink ref="T17" r:id="rId42" xr:uid="{C39A66F7-755E-43CB-92F3-C5B8EEE345DE}"/>
  </hyperlinks>
  <pageMargins left="0.70866141732283472" right="0.70866141732283472" top="0.74803149606299213" bottom="0.74803149606299213" header="0.31496062992125984" footer="0.31496062992125984"/>
  <pageSetup paperSize="5" scale="31" fitToWidth="2" fitToHeight="2" orientation="landscape" verticalDpi="0" r:id="rId4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cols>
    <col min="1" max="1" width="15.7109375" customWidth="1"/>
  </cols>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Reporte de Formatos</vt:lpstr>
      <vt:lpstr>Hidden_1</vt:lpstr>
      <vt:lpstr>Hidden_2</vt:lpstr>
      <vt:lpstr>'Reporte de Formatos'!Área_de_impresión</vt:lpstr>
      <vt:lpstr>Hidden_15</vt:lpstr>
      <vt:lpstr>Hidden_222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Karla Paola Tovar Martinez</cp:lastModifiedBy>
  <cp:lastPrinted>2024-04-01T22:53:55Z</cp:lastPrinted>
  <dcterms:created xsi:type="dcterms:W3CDTF">2024-03-22T15:57:26Z</dcterms:created>
  <dcterms:modified xsi:type="dcterms:W3CDTF">2024-06-26T20:43:34Z</dcterms:modified>
</cp:coreProperties>
</file>